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4"/>
  <workbookPr defaultThemeVersion="166925"/>
  <xr:revisionPtr revIDLastSave="0" documentId="8_{FDF9BD3F-D12C-4C4C-9BE1-0105094ED399}" xr6:coauthVersionLast="36" xr6:coauthVersionMax="36" xr10:uidLastSave="{00000000-0000-0000-0000-000000000000}"/>
  <bookViews>
    <workbookView xWindow="0" yWindow="0" windowWidth="28800" windowHeight="11925" xr2:uid="{092206AB-E6AC-44F1-8241-1B48C15957B3}"/>
  </bookViews>
  <sheets>
    <sheet name="cls04_Dealers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</externalReferences>
  <definedNames>
    <definedName name="____prm1">#REF!</definedName>
    <definedName name="___prm1">#REF!</definedName>
    <definedName name="__prm1">#REF!</definedName>
    <definedName name="_0_2RGOCifNweHist">[2]TimeSeries!$C$82:$N$82</definedName>
    <definedName name="_dif80">'[2]Single ParametersIO'!$C$166</definedName>
    <definedName name="_dif92">'[2]Single ParametersIO'!$C$167</definedName>
    <definedName name="_Key1" hidden="1">#REF!</definedName>
    <definedName name="_Order1" hidden="1">255</definedName>
    <definedName name="_prm1">#REF!</definedName>
    <definedName name="_SDU99">[3]ЗАО_н.ит!#REF!</definedName>
    <definedName name="_Sort" hidden="1">#REF!</definedName>
    <definedName name="_USD99">[3]ЗАО_н.ит!#REF!</definedName>
    <definedName name="a">'[4]Итог по НПО '!$B$6</definedName>
    <definedName name="A_12">'[5]Анализ (12_03)'!$Q$1</definedName>
    <definedName name="aa">[6]Затраты!$B$4</definedName>
    <definedName name="AccessDatabase" hidden="1">"C:\Мои документы\Базовая сводная обязательств1.mdb"</definedName>
    <definedName name="Account_from">#REF!</definedName>
    <definedName name="Account_To">#REF!</definedName>
    <definedName name="ACCR">#REF!,#REF!,#REF!,#REF!,#REF!,#REF!,#REF!,#REF!,#REF!,#REF!,#REF!,#REF!,#REF!,#REF!,#REF!,#REF!</definedName>
    <definedName name="ADD._LZ_7819A_им_">#REF!</definedName>
    <definedName name="anscount" hidden="1">1</definedName>
    <definedName name="Arg">#REF!</definedName>
    <definedName name="ArgFC">#REF!</definedName>
    <definedName name="as">#REF!</definedName>
    <definedName name="Basa_cena">#REF!</definedName>
    <definedName name="BaseOilQuot">#REF!</definedName>
    <definedName name="basePrice">'[2]Single ParametersIO'!$C$57</definedName>
    <definedName name="Baza_cena">#REF!</definedName>
    <definedName name="bblBrent">'[2]Single ParametersIO'!$C$212</definedName>
    <definedName name="bblFuelOil">'[2]Single ParametersIO'!$C$226</definedName>
    <definedName name="bblGasoil">'[2]Single ParametersIO'!$C$225</definedName>
    <definedName name="bblGasoline">'[2]Single ParametersIO'!$C$223</definedName>
    <definedName name="bblJet">'[2]Single ParametersIO'!$C$224</definedName>
    <definedName name="bblLPG">'[2]Single ParametersIO'!$C$221</definedName>
    <definedName name="bblNAO">'[2]Single ParametersIO'!$C$214</definedName>
    <definedName name="bblNaphta">'[2]Single ParametersIO'!$C$222</definedName>
    <definedName name="bblUrals">'[2]Single ParametersIO'!$C$213</definedName>
    <definedName name="Biodiesel">[2]TimeSeries!$C$376:$N$376</definedName>
    <definedName name="BiodieselHist">[2]TimeSeries!$C$108:$N$108</definedName>
    <definedName name="BitExpNmnpz">[2]TimeSeries!$C$808:$N$808</definedName>
    <definedName name="BitExpNnos">[2]TimeSeries!$C$791:$N$791</definedName>
    <definedName name="BitExpPnos">[2]TimeSeries!$C$757:$N$757</definedName>
    <definedName name="BitExpUnpz">[2]TimeSeries!$C$774:$N$774</definedName>
    <definedName name="BitExpVnpz">[2]TimeSeries!$C$740:$N$740</definedName>
    <definedName name="BitIntNmnpz">[2]TimeSeries!$C$915:$N$915</definedName>
    <definedName name="BitIntNnos">[2]TimeSeries!$C$893:$N$893</definedName>
    <definedName name="BitIntPnos">[2]TimeSeries!$C$851:$N$851</definedName>
    <definedName name="BitIntUnpz">[2]TimeSeries!$C$872:$N$872</definedName>
    <definedName name="BitIntVnpz">[2]TimeSeries!$C$826:$N$826</definedName>
    <definedName name="bitPrem">'[2]Single ParametersIO'!$C$145</definedName>
    <definedName name="bitPremPnos">'[2]Single ParametersIO'!$C$103</definedName>
    <definedName name="bitPremUnpz">'[2]Single ParametersIO'!$C$124</definedName>
    <definedName name="bitPremVnpz">'[2]Single ParametersIO'!$C$81</definedName>
    <definedName name="Brent_Urals">[2]TimeSeries!$C$311:$N$311</definedName>
    <definedName name="brent2007">'[7]Single ParametersIO'!$C$97</definedName>
    <definedName name="brentAPI">'[2]Single ParametersIO'!$C$215</definedName>
    <definedName name="brentDecline">'[2]Single ParametersIO'!$C$5</definedName>
    <definedName name="brentDeclineBase">'[2]Single ParametersIO'!$H$5</definedName>
    <definedName name="brentDeclineMax">'[2]Single ParametersIO'!$I$5</definedName>
    <definedName name="brentDeclineMin">'[2]Single ParametersIO'!$G$5</definedName>
    <definedName name="brentDecPeriod">'[2]Single ParametersIO'!$C$6</definedName>
    <definedName name="brentDecPeriodBase">'[2]Single ParametersIO'!$H$6</definedName>
    <definedName name="brentDecPeriodMax">'[2]Single ParametersIO'!$I$6</definedName>
    <definedName name="brentDecPeriodMin">'[2]Single ParametersIO'!$G$6</definedName>
    <definedName name="brentDepPeriod">'[2]Single ParametersIO'!$C$6</definedName>
    <definedName name="brentPremium">'[2]Single ParametersIO'!$C$5</definedName>
    <definedName name="brentPrice">'[2]Single ParametersIO'!$C$4</definedName>
    <definedName name="brentPriceBase">'[2]Single ParametersIO'!$H$4</definedName>
    <definedName name="BrentPriceHist">[2]TimeSeries!$C$29:$N$29</definedName>
    <definedName name="brentPriceMax">'[2]Single ParametersIO'!$I$4</definedName>
    <definedName name="brentPriceMin">'[2]Single ParametersIO'!$G$4</definedName>
    <definedName name="BrentPriceNlTS">[2]TimeSeries!$C$239:$N$239</definedName>
    <definedName name="BrentPriceRlTS">[2]TimeSeries!$C$238:$N$238</definedName>
    <definedName name="brentS">'[2]Single ParametersIO'!$C$217</definedName>
    <definedName name="brlAf">'[8]цена нефти'!$C$12</definedName>
    <definedName name="brlAfHeavy">'[8]цена нефти'!$C$21</definedName>
    <definedName name="brlAlLand">'[8]цена нефти'!$C$9</definedName>
    <definedName name="brlAlSea">'[8]цена нефти'!$C$17</definedName>
    <definedName name="brlArc">'[8]цена нефти'!$C$22</definedName>
    <definedName name="brlAsia">'[8]цена нефти'!$C$14</definedName>
    <definedName name="brlAv">'[8]цена нефти'!$C$5</definedName>
    <definedName name="brlCanHeavy">'[8]цена нефти'!$C$15</definedName>
    <definedName name="brlCisHeavy">'[8]цена нефти'!$C$20</definedName>
    <definedName name="brlFsu">'[8]цена нефти'!$C$8</definedName>
    <definedName name="brlMe">'[8]цена нефти'!$C$6</definedName>
    <definedName name="brlMg">'[8]цена нефти'!$C$19</definedName>
    <definedName name="brlNs">'[8]цена нефти'!$C$16</definedName>
    <definedName name="brlRfNew">'[8]цена нефти'!$C$18</definedName>
    <definedName name="brlRfOld">'[8]цена нефти'!$C$7</definedName>
    <definedName name="brlSa">'[8]цена нефти'!$C$10</definedName>
    <definedName name="brlUsaLand">'[8]цена нефти'!$C$13</definedName>
    <definedName name="brlVen">'[8]цена нефти'!$C$11</definedName>
    <definedName name="ButaneANSI">[2]TimeSeries!$C$318:$N$318</definedName>
    <definedName name="ButaneANSIHist">[2]TimeSeries!$C$41:$N$41</definedName>
    <definedName name="ButaneFobANSI">[7]TimeSeriesIO!$C$628:$M$628</definedName>
    <definedName name="ButaneFobANSIHist">[7]TimeSeriesIO!$C$21:$M$21</definedName>
    <definedName name="ButaneFobMed">[2]TimeSeries!$C$317:$N$317</definedName>
    <definedName name="ButaneFobMedHist">[2]TimeSeries!$C$40:$N$40</definedName>
    <definedName name="Capacity">#REF!</definedName>
    <definedName name="CapRur">[2]TimeSeries!$C$287:$N$287</definedName>
    <definedName name="CapRurHist">[2]TimeSeries!$C$20:$N$20</definedName>
    <definedName name="CapUsd">[2]TimeSeries!$C$297:$N$297</definedName>
    <definedName name="CBWorkbookPriority" hidden="1">-595697441</definedName>
    <definedName name="Cena">#REF!</definedName>
    <definedName name="Coke4_5CifMedHist">[2]TimeSeries!$C$110:$M$110</definedName>
    <definedName name="Coke4_5SpMed">[2]TimeSeries!$C$378:$N$378</definedName>
    <definedName name="Coke4_5SpMedHist">[2]TimeSeries!$C$110:$N$110</definedName>
    <definedName name="CokeExpNmnpz">[2]TimeSeries!$C$809:$N$809</definedName>
    <definedName name="CokeExpNnos">[2]TimeSeries!$C$792:$N$792</definedName>
    <definedName name="CokeExpPnos">[2]TimeSeries!$C$758:$N$758</definedName>
    <definedName name="CokeExpUnpz">[2]TimeSeries!$C$775:$N$775</definedName>
    <definedName name="CokeExpVnpz">[2]TimeSeries!$C$741:$N$741</definedName>
    <definedName name="CokeIntNmnpz">[2]TimeSeries!$C$916:$N$916</definedName>
    <definedName name="CokeIntNnos">[2]TimeSeries!$C$894:$N$894</definedName>
    <definedName name="CokeIntPnos">[2]TimeSeries!$C$852:$N$852</definedName>
    <definedName name="CokeIntUnpz">[2]TimeSeries!$C$873:$N$873</definedName>
    <definedName name="CokeIntVnpz">[2]TimeSeries!$C$827:$N$827</definedName>
    <definedName name="cokePrem">'[2]Single ParametersIO'!$C$146</definedName>
    <definedName name="cokePremPnos">'[2]Single ParametersIO'!$C$104</definedName>
    <definedName name="cokePremUnpz">'[2]Single ParametersIO'!$C$125</definedName>
    <definedName name="cokePremVnpz">'[2]Single ParametersIO'!$C$82</definedName>
    <definedName name="costAf">'[8]цена нефти'!$C$130:$D$130</definedName>
    <definedName name="costAfHeavy">'[8]цена нефти'!#REF!</definedName>
    <definedName name="costAlLand">'[8]цена нефти'!$C$127:$D$127</definedName>
    <definedName name="costAlSea">'[8]цена нефти'!$C$140:$N$140</definedName>
    <definedName name="costArc">'[8]цена нефти'!$C$140:$D$140</definedName>
    <definedName name="costAsia">'[8]цена нефти'!$C$132:$D$132</definedName>
    <definedName name="costCanHeavy">'[8]цена нефти'!$C$133:$D$133</definedName>
    <definedName name="CostCasp">[2]TimeSeries!$C$390:$N$390</definedName>
    <definedName name="costCisHeavy">'[8]цена нефти'!#REF!</definedName>
    <definedName name="costDeep">'[8]цена нефти'!$C$139:$D$139</definedName>
    <definedName name="costEu">'[8]цена нефти'!$C$134:$D$134</definedName>
    <definedName name="costFsu">'[8]цена нефти'!$C$126:$D$126</definedName>
    <definedName name="CostKal">[2]TimeSeries!$C$396:$N$396</definedName>
    <definedName name="CostKomi">[2]TimeSeries!$C$392:$N$392</definedName>
    <definedName name="costMe">'[8]цена нефти'!$C$124:$D$124</definedName>
    <definedName name="costMg">'[8]цена нефти'!#REF!</definedName>
    <definedName name="CostNaf">[2]TimeSeries!$C$406:$M$406</definedName>
    <definedName name="CostNao">[2]TimeSeries!$C$394:$N$394</definedName>
    <definedName name="CostNIS">[2]TimeSeries!$C$407:$M$407</definedName>
    <definedName name="CostNNOS">[2]TimeSeries!$C$402:$N$402</definedName>
    <definedName name="costNs">'[8]цена нефти'!$C$135:$D$135</definedName>
    <definedName name="costOf">'[8]цена нефти'!$C$136:$D$136</definedName>
    <definedName name="CostONPZ">[2]TimeSeries!$C$405:$M$405</definedName>
    <definedName name="CostPerm">[2]TimeSeries!$C$386:$N$386</definedName>
    <definedName name="CostPet">[2]TimeSeries!$C$404:$M$404</definedName>
    <definedName name="CostPNOS">[2]TimeSeries!$C$399:$N$399</definedName>
    <definedName name="costRfNew">'[8]цена нефти'!$C$137:$D$137</definedName>
    <definedName name="costRfOld">'[8]цена нефти'!$C$125:$D$125</definedName>
    <definedName name="costSa">'[8]цена нефти'!$C$128:$D$128</definedName>
    <definedName name="CostUNPk">[2]TimeSeries!$C$400:$N$400</definedName>
    <definedName name="CostUNPy">[2]TimeSeries!$C$401:$N$401</definedName>
    <definedName name="costUsaLand">'[8]цена нефти'!$C$131:$D$131</definedName>
    <definedName name="costVen">'[8]цена нефти'!$C$129:$D$129</definedName>
    <definedName name="CostVNPZ">[2]TimeSeries!$C$398:$N$398</definedName>
    <definedName name="CostVolga">[2]TimeSeries!$C$388:$N$388</definedName>
    <definedName name="CostWS">[2]TimeSeries!$C$384:$N$384</definedName>
    <definedName name="CountryID">[9]Lists!$H$2</definedName>
    <definedName name="CpiAcc">#REF!</definedName>
    <definedName name="CPIRUS">[2]TimeSeries!$C$229:$N$229</definedName>
    <definedName name="CPIRUS_Index">[2]TimeSeries!$C$230:$N$230</definedName>
    <definedName name="CPIRUSHist">[2]TimeSeries!$C$11:$N$11</definedName>
    <definedName name="CPIRUSUsd">[2]TimeSeries!$C$290:$N$290</definedName>
    <definedName name="CPIUSA">'[2]Single ParametersIO'!$C$7</definedName>
    <definedName name="CPIUSA_Index">[2]TimeSeries!$C$228:$N$228</definedName>
    <definedName name="CPIUSAHist">[2]TimeSeries!$C$10:$N$10</definedName>
    <definedName name="_xlnm.Criteria">#REF!</definedName>
    <definedName name="d">[10]Scenar!$D$17</definedName>
    <definedName name="_xlnm.Database">#REF!</definedName>
    <definedName name="Date_From">#REF!</definedName>
    <definedName name="Date_To">#REF!</definedName>
    <definedName name="daysInYear">'[2]Single ParametersIO'!$C$210</definedName>
    <definedName name="DB002_Costs_ZRK_0414_and_Connections_dif_2007.accdb" localSheetId="0" hidden="1">cls04_Dealers!$A$1:$B$231</definedName>
    <definedName name="dd">[10]Scenar!$E$17</definedName>
    <definedName name="ddd">[10]Scenar!$F$17</definedName>
    <definedName name="dddd">[10]Scenar!$D$26</definedName>
    <definedName name="Diesel_gasoline">[2]TimeSeries!$C$308:$N$308</definedName>
    <definedName name="dieselYeild">'[2]Single ParametersIO'!$C$228</definedName>
    <definedName name="Dif0_2RGOCifNweHist">[11]TimeSeries!#REF!</definedName>
    <definedName name="difBiodiesel">'[2]Single ParametersIO'!$C$190</definedName>
    <definedName name="DifBrentUrals">'[12]Single ParametersIO'!#REF!</definedName>
    <definedName name="DifBrentUralsAppr">'[12]Single ParametersIO'!#REF!</definedName>
    <definedName name="DifBrentUralsHist">[11]TimeSeries!#REF!</definedName>
    <definedName name="DifBrentUralsNl">[2]TimeSeries!$C$241:$N$241</definedName>
    <definedName name="DifBrentUralsRl">[2]TimeSeries!$C$240:$N$240</definedName>
    <definedName name="difBuGasMed">'[2]Single ParametersIO'!$C$195</definedName>
    <definedName name="DifBuGasMedHist">[11]TimeSeries!#REF!</definedName>
    <definedName name="difBuGasNwe">'[2]Single ParametersIO'!$C$178</definedName>
    <definedName name="DifBuGasNweHist">[11]TimeSeries!#REF!</definedName>
    <definedName name="DifButaneANSIHist">[11]TimeSeries!#REF!</definedName>
    <definedName name="difButaneFobANSI">'[7]Single ParametersIO'!$C$52</definedName>
    <definedName name="DifButaneFobMedHist">[11]TimeSeries!#REF!</definedName>
    <definedName name="difCap">'[2]Single ParametersIO'!$C$26</definedName>
    <definedName name="difCapPeriod">'[2]Single ParametersIO'!$C$27</definedName>
    <definedName name="DifCoke4_5CifMedHist">[11]TimeSeries!#REF!</definedName>
    <definedName name="DifCoke4_5Fo3_5Med">'[2]Single ParametersIO'!$C$202</definedName>
    <definedName name="DifCoke4_5Fo3_5MedHist">[11]TimeSeries!#REF!</definedName>
    <definedName name="difCpiBg">'[2]Single ParametersIO'!$C$34</definedName>
    <definedName name="difCpiBgPeriod">'[2]Single ParametersIO'!$C$35</definedName>
    <definedName name="difCpiBy">'[2]Single ParametersIO'!$C$40</definedName>
    <definedName name="difCpiByPeriod">'[2]Single ParametersIO'!$C$41</definedName>
    <definedName name="DifCpiCs">'[2]Single ParametersIO'!$C$42</definedName>
    <definedName name="difCpiCsPeriod">'[2]Single ParametersIO'!$C$43</definedName>
    <definedName name="difCpiRo">'[2]Single ParametersIO'!$C$36</definedName>
    <definedName name="difCpiRoPeriod">'[2]Single ParametersIO'!$C$37</definedName>
    <definedName name="difCpiUa">'[2]Single ParametersIO'!$C$38</definedName>
    <definedName name="difCpiUaPeriod">'[2]Single ParametersIO'!$C$39</definedName>
    <definedName name="DifDies10ppm">[11]TimeSeries!#REF!</definedName>
    <definedName name="DifDies10ppmHist">[11]TimeSeries!#REF!</definedName>
    <definedName name="difDiesGasMed">'[2]Single ParametersIO'!$C$192</definedName>
    <definedName name="DifDiesGasMedHist">[11]TimeSeries!#REF!</definedName>
    <definedName name="difDiesGasNwe">'[2]Single ParametersIO'!$C$172</definedName>
    <definedName name="DifDiesGasNweHist">[11]TimeSeries!#REF!</definedName>
    <definedName name="difEnerg">'[2]Single ParametersIO'!$C$24</definedName>
    <definedName name="difEnergPeriod">'[2]Single ParametersIO'!$C$25</definedName>
    <definedName name="difEthanol">'[2]Single ParametersIO'!$C$189</definedName>
    <definedName name="difEUROBOB">'[2]Single ParametersIO'!$C$173</definedName>
    <definedName name="difFo1_0Fo3_5Med">'[2]Single ParametersIO'!$C$199</definedName>
    <definedName name="DifFo1_0Fo3_5MedHist">[11]TimeSeries!#REF!</definedName>
    <definedName name="difFo1_0Fo3_5Nwe">'[2]Single ParametersIO'!$C$184</definedName>
    <definedName name="DifFo1_0Fo3_5NweHist">[11]TimeSeries!#REF!</definedName>
    <definedName name="DifFo1_0RottNweHist">[11]TimeSeries!#REF!</definedName>
    <definedName name="difFo1_5Fo3_5Nwe">'[2]Single ParametersIO'!$C$185</definedName>
    <definedName name="difFo3_5GasMed">'[2]Single ParametersIO'!$C$193</definedName>
    <definedName name="DifFo3_5GasMedHist">[11]TimeSeries!#REF!</definedName>
    <definedName name="difFo3_5GasNwe">'[2]Single ParametersIO'!$C$176</definedName>
    <definedName name="DifFo3_5GasNweHist">[11]TimeSeries!#REF!</definedName>
    <definedName name="DifFo3_5RottNweHist">[11]TimeSeries!#REF!</definedName>
    <definedName name="DifFuelOil1_0CifMedHist">[11]TimeSeries!#REF!</definedName>
    <definedName name="DifFuelOil1_0CifNweHist">[11]TimeSeries!#REF!</definedName>
    <definedName name="DifFuelOil1_0FobMedHist">[11]TimeSeries!#REF!</definedName>
    <definedName name="DifFuelOil1_0FobRottHist">[11]TimeSeries!#REF!</definedName>
    <definedName name="DifFuelOil3_5CifNweHist">[11]TimeSeries!#REF!</definedName>
    <definedName name="DifFuelOil3_5FobMedHist">[11]TimeSeries!#REF!</definedName>
    <definedName name="DifFuelOil3_5FobRottHist">[11]TimeSeries!#REF!</definedName>
    <definedName name="DifGas10ppm">'[2]Single ParametersIO'!$C$174</definedName>
    <definedName name="DifGasoil0_2FobMedHist">[11]TimeSeries!#REF!</definedName>
    <definedName name="difGO">'[2]Single ParametersIO'!$C$168</definedName>
    <definedName name="difGoDiesMed">'[2]Single ParametersIO'!$C$198</definedName>
    <definedName name="DifGoDiesMedHist">[11]TimeSeries!#REF!</definedName>
    <definedName name="difGoDiesNwe">'[2]Single ParametersIO'!$C$183</definedName>
    <definedName name="DifGoDiesNweHist">[11]TimeSeries!#REF!</definedName>
    <definedName name="DifGoRottNweHist">[11]TimeSeries!#REF!</definedName>
    <definedName name="difInfl">'[2]Single ParametersIO'!$C$8</definedName>
    <definedName name="difInflPeriod">'[2]Single ParametersIO'!$C$9</definedName>
    <definedName name="difIPI">'[2]Single ParametersIO'!$C$16</definedName>
    <definedName name="difIPIPeriod">'[2]Single ParametersIO'!$C$17</definedName>
    <definedName name="DifJetCifNweHist">[11]TimeSeries!#REF!</definedName>
    <definedName name="DifJetDiesMed">'[2]Single ParametersIO'!$C$197</definedName>
    <definedName name="DifJetDiesMedHist">[11]TimeSeries!#REF!</definedName>
    <definedName name="difJetDiesNwe">'[2]Single ParametersIO'!$C$182</definedName>
    <definedName name="DifJetDiesNweHist">[11]TimeSeries!#REF!</definedName>
    <definedName name="DifJetFobMedHist">[11]TimeSeries!#REF!</definedName>
    <definedName name="difLPG">'[2]Single ParametersIO'!$C$169</definedName>
    <definedName name="difLPGGasNwe">'[2]Single ParametersIO'!$C$179</definedName>
    <definedName name="DifMTBEGasNweHist">[11]TimeSeries!#REF!</definedName>
    <definedName name="difMTBERottNwe">'[2]Single ParametersIO'!$C$188</definedName>
    <definedName name="difNaphGasMed">'[2]Single ParametersIO'!$C$196</definedName>
    <definedName name="DifNaphGasMedHist">[11]TimeSeries!#REF!</definedName>
    <definedName name="difNaphGasNwe">'[2]Single ParametersIO'!$C$181</definedName>
    <definedName name="DifNaphGasNweHist">[11]TimeSeries!#REF!</definedName>
    <definedName name="DifNaphtaCifNweHist">[11]TimeSeries!#REF!</definedName>
    <definedName name="DifNaphtaFobMedHist">[11]TimeSeries!#REF!</definedName>
    <definedName name="difPl">'[2]Single ParametersIO'!$C$22</definedName>
    <definedName name="difPlPeriod">'[2]Single ParametersIO'!$C$23</definedName>
    <definedName name="DifPrem50ppmCifNweHist">[11]TimeSeries!#REF!</definedName>
    <definedName name="DifPrem50ppmFobNweHist">[11]TimeSeries!#REF!</definedName>
    <definedName name="difProGasMed">'[2]Single ParametersIO'!$C$194</definedName>
    <definedName name="DifProGasMedHist">[11]TimeSeries!#REF!</definedName>
    <definedName name="difProGasNwe">'[2]Single ParametersIO'!$C$177</definedName>
    <definedName name="DifProGasNweHist">[11]TimeSeries!#REF!</definedName>
    <definedName name="DifPropaneANSIHist">[11]TimeSeries!#REF!</definedName>
    <definedName name="DifPropaneFobMedHist">[11]TimeSeries!#REF!</definedName>
    <definedName name="DifReg50ppmFobNweHist">[11]TimeSeries!#REF!</definedName>
    <definedName name="DifRegGasHist">[11]TimeSeries!#REF!</definedName>
    <definedName name="difRegGasNwe">'[2]Single ParametersIO'!$C$180</definedName>
    <definedName name="DifRegGasNweHist">[11]TimeSeries!#REF!</definedName>
    <definedName name="difRw">'[2]Single ParametersIO'!$C$18</definedName>
    <definedName name="difRwExp">'[2]Single ParametersIO'!$C$20</definedName>
    <definedName name="difRwExpPeriod">'[2]Single ParametersIO'!$C$21</definedName>
    <definedName name="difRwPeriod">'[2]Single ParametersIO'!$C$19</definedName>
    <definedName name="difSalary">'[2]Single ParametersIO'!$C$28</definedName>
    <definedName name="difSalaryPeriod">'[2]Single ParametersIO'!$C$29</definedName>
    <definedName name="DifULSD10ppmCifNweHist">[11]TimeSeries!#REF!</definedName>
    <definedName name="difULSD50ppmCifMed">'[12]Single ParametersIO'!#REF!</definedName>
    <definedName name="DifULSD50ppmCifMedHist">[11]TimeSeries!#REF!</definedName>
    <definedName name="DifULSD50ppmCifNweHist">[11]TimeSeries!#REF!</definedName>
    <definedName name="DifULSD50ppmFobMedHist">[11]TimeSeries!#REF!</definedName>
    <definedName name="DifVGO0_5CifNweHist">[11]TimeSeries!#REF!</definedName>
    <definedName name="DifVGO0_5FobMedHist">[11]TimeSeries!#REF!</definedName>
    <definedName name="difVgo0_5Vgo1_5Med">'[2]Single ParametersIO'!$C$201</definedName>
    <definedName name="DifVgo0_5Vgo1_5MedHist">[11]TimeSeries!#REF!</definedName>
    <definedName name="difVgo0_5Vgo1_6Nwe">'[2]Single ParametersIO'!$C$187</definedName>
    <definedName name="DifVgo0_5Vgo1_6NweHist">[11]TimeSeries!#REF!</definedName>
    <definedName name="difVgo1_5Fo3_5Med">'[2]Single ParametersIO'!$C$200</definedName>
    <definedName name="DifVgo1_5Fo3_5MedHist">[11]TimeSeries!#REF!</definedName>
    <definedName name="DifVGO1_5FobMedHist">[11]TimeSeries!#REF!</definedName>
    <definedName name="DifVGO1_6CifNweHist">[11]TimeSeries!#REF!</definedName>
    <definedName name="difVgo1_6Fo3_5Nwe">'[2]Single ParametersIO'!$C$186</definedName>
    <definedName name="DifVgo1_6Fo3_5NweHist">[11]TimeSeries!#REF!</definedName>
    <definedName name="difWorldCapex">'[2]Single ParametersIO'!$C$32</definedName>
    <definedName name="difWorldCapexPeriod">'[2]Single ParametersIO'!$C$33</definedName>
    <definedName name="discAPI">'[2]Single ParametersIO'!$C$219</definedName>
    <definedName name="discS">'[2]Single ParametersIO'!$C$220</definedName>
    <definedName name="divid">[13]Scenar!$E$14</definedName>
    <definedName name="e">[10]Scenar!$F$14</definedName>
    <definedName name="Emp_No">#N/A</definedName>
    <definedName name="EnergPrice">[2]TimeSeries!$C$704:$N$704</definedName>
    <definedName name="EnergPriceRur">[2]TimeSeries!$C$710:$N$710</definedName>
    <definedName name="EnergPriceRurI">[2]TimeSeries!$C$711:$N$711</definedName>
    <definedName name="EnergPriceUsd">[2]TimeSeries!$C$712:$N$712</definedName>
    <definedName name="EnergPriceUsdI">[2]TimeSeries!$C$713:$N$713</definedName>
    <definedName name="EnergRur">[2]TimeSeries!$C$285:$N$285</definedName>
    <definedName name="EnergRurHist">[2]TimeSeries!$C$19:$N$19</definedName>
    <definedName name="EnergUsd">[2]TimeSeries!$C$295:$N$295</definedName>
    <definedName name="Energy">[2]TimeSeries!$C$706:$N$706</definedName>
    <definedName name="EthanolFobRott">[2]TimeSeries!$C$380:$N$380</definedName>
    <definedName name="EUR">#REF!</definedName>
    <definedName name="EUROBOBNwe">[2]TimeSeries!$C$329:$N$329</definedName>
    <definedName name="ExciseDt3Rur">[2]TimeSeries!$C$269:$N$269</definedName>
    <definedName name="ExciseDt3Usd">[2]TimeSeries!$C$268:$N$268</definedName>
    <definedName name="ExciseDt4_5Rur">[2]TimeSeries!$C$267:$N$267</definedName>
    <definedName name="ExciseDt4_5Usd">[2]TimeSeries!$C$266:$N$266</definedName>
    <definedName name="ExciseDtOtherRur">[2]TimeSeries!$C$271:$N$271</definedName>
    <definedName name="ExciseDtOtherUsd">[2]TimeSeries!$C$270:$N$270</definedName>
    <definedName name="ExciseGo3Rur">[2]TimeSeries!$C$261:$N$261</definedName>
    <definedName name="ExciseGo3Usd">[2]TimeSeries!$C$260:$N$260</definedName>
    <definedName name="ExciseGo4_5Rur">[2]TimeSeries!$C$259:$N$259</definedName>
    <definedName name="ExciseGo4_5Usd">[2]TimeSeries!$C$258:$N$258</definedName>
    <definedName name="ExciseGoOtherRur">[2]TimeSeries!$C$263:$N$263</definedName>
    <definedName name="ExciseGoOtherUsd">[2]TimeSeries!$C$262:$N$262</definedName>
    <definedName name="ExciseMotOilRur">[2]TimeSeries!$C$273:$N$273</definedName>
    <definedName name="ExciseMotOilUsd">[2]TimeSeries!$C$272:$N$272</definedName>
    <definedName name="ExcisesON">[9]Options!$B$19</definedName>
    <definedName name="ExciseSrRur">[2]TimeSeries!$C$265:$N$265</definedName>
    <definedName name="ExciseSrUsd">[2]TimeSeries!$C$264:$N$264</definedName>
    <definedName name="expDutyGas">'[2]Single ParametersIO'!$C$55</definedName>
    <definedName name="ExpDutyHeavy">[2]TimeSeries!$C$254:$N$254</definedName>
    <definedName name="ExpDutyLight">[2]TimeSeries!$C$255:$N$255</definedName>
    <definedName name="ExpDutyLPG">[2]TimeSeries!$C$256:$N$256</definedName>
    <definedName name="ExpDutyOil">[2]TimeSeries!$C$252:$N$252</definedName>
    <definedName name="ExternalData_1" localSheetId="0" hidden="1">cls04_Dealers!#REF!</definedName>
    <definedName name="f">#REF!</definedName>
    <definedName name="fccMarginMED">'[2]Single ParametersIO'!$C$158</definedName>
    <definedName name="fccMarginMEDBase">'[2]Single ParametersIO'!$H$158</definedName>
    <definedName name="fccMarginMEDMax">'[2]Single ParametersIO'!$I$158</definedName>
    <definedName name="fccMarginMEDMin">'[2]Single ParametersIO'!$G$158</definedName>
    <definedName name="FccMarginMEDTS">[2]TimeSeries!$C$305:$N$305</definedName>
    <definedName name="fccMarginNWE">'[2]Single ParametersIO'!$C$157</definedName>
    <definedName name="fccMarginNWEBase">'[2]Single ParametersIO'!$H$157</definedName>
    <definedName name="fccMarginNWEMax">'[2]Single ParametersIO'!$I$157</definedName>
    <definedName name="fccMarginNWEMin">'[2]Single ParametersIO'!$G$157</definedName>
    <definedName name="FccMarginNWETS">[2]TimeSeries!$C$304:$N$304</definedName>
    <definedName name="Filename">#REF!</definedName>
    <definedName name="Finish">[13]Scenar!$C$6</definedName>
    <definedName name="Fo1_0ExpNmnpz">[2]TimeSeries!$C$807:$N$807</definedName>
    <definedName name="Fo1_0ExpNnos">[2]TimeSeries!$C$790:$N$790</definedName>
    <definedName name="Fo1_0ExpPnos">[2]TimeSeries!$C$756:$N$756</definedName>
    <definedName name="Fo1_0ExpUnpz">[2]TimeSeries!$C$773:$N$773</definedName>
    <definedName name="Fo1_0ExpVnpz">[2]TimeSeries!$C$739:$N$739</definedName>
    <definedName name="Fo1_0IntNmnpz">[2]TimeSeries!$C$914:$N$914</definedName>
    <definedName name="Fo1_0IntNnos">[2]TimeSeries!$C$892:$N$892</definedName>
    <definedName name="Fo1_0IntPnos">[2]TimeSeries!$C$850:$N$850</definedName>
    <definedName name="Fo1_0IntUnpz">[2]TimeSeries!$C$871:$N$871</definedName>
    <definedName name="Fo1_0IntVnpz">[2]TimeSeries!$C$825:$N$825</definedName>
    <definedName name="fo1_0Prem">'[2]Single ParametersIO'!$C$144</definedName>
    <definedName name="fo1_0PremPnos">'[2]Single ParametersIO'!$C$102</definedName>
    <definedName name="fo1_0PremUnpz">'[2]Single ParametersIO'!$C$123</definedName>
    <definedName name="fo1_0PremVnpz">'[2]Single ParametersIO'!$C$80</definedName>
    <definedName name="Fo3_5ExpNmnpz">[2]TimeSeries!$C$805:$N$805</definedName>
    <definedName name="Fo3_5ExpNnos">[2]TimeSeries!$C$788:$N$788</definedName>
    <definedName name="Fo3_5ExpPnos">[2]TimeSeries!$C$754:$N$754</definedName>
    <definedName name="Fo3_5ExpUnpz">[2]TimeSeries!$C$771:$N$771</definedName>
    <definedName name="Fo3_5ExpVnpz">[2]TimeSeries!$C$737:$N$737</definedName>
    <definedName name="Fo3_5IntNmnpz">[2]TimeSeries!$C$912:$N$912</definedName>
    <definedName name="Fo3_5IntNnos">[2]TimeSeries!$C$890:$N$890</definedName>
    <definedName name="Fo3_5IntPnos">[2]TimeSeries!$C$848:$N$848</definedName>
    <definedName name="Fo3_5IntUnpz">[2]TimeSeries!$C$869:$N$869</definedName>
    <definedName name="Fo3_5IntVnpz">[2]TimeSeries!$C$823:$N$823</definedName>
    <definedName name="fo3_5Prem">'[2]Single ParametersIO'!$C$142</definedName>
    <definedName name="fo3_5PremPnos">'[2]Single ParametersIO'!$C$100</definedName>
    <definedName name="fo3_5PremUnpz">'[2]Single ParametersIO'!$C$121</definedName>
    <definedName name="fo3_5PremVnpz">'[2]Single ParametersIO'!$C$78</definedName>
    <definedName name="folYeild">'[2]Single ParametersIO'!$C$229</definedName>
    <definedName name="foYeild">'[2]Single ParametersIO'!$C$229</definedName>
    <definedName name="freight_Index">'[2]Single ParametersIO'!$C$30</definedName>
    <definedName name="FuelOil1_0CifMed">[2]TimeSeries!$C$365:$N$365</definedName>
    <definedName name="FuelOil1_0CifMedHist">[2]TimeSeries!$C$97:$N$97</definedName>
    <definedName name="FuelOil1_0CifNwe">[2]TimeSeries!$C$367:$N$367</definedName>
    <definedName name="FuelOil1_0CifNweHist">[2]TimeSeries!$C$99:$N$99</definedName>
    <definedName name="FuelOil1_0FobMed">[2]TimeSeries!$C$364:$N$364</definedName>
    <definedName name="FuelOil1_0FobMedHist">[2]TimeSeries!$C$96:$N$96</definedName>
    <definedName name="FuelOil1_0FobRott">[2]TimeSeries!$C$366:$N$366</definedName>
    <definedName name="FuelOil1_0FobRottHist">[2]TimeSeries!$C$98:$N$98</definedName>
    <definedName name="FuelOil1_5FobRott">[2]TimeSeries!$C$369:$N$369</definedName>
    <definedName name="FuelOil1_5FobRottHist">[2]TimeSeries!$C$101:$N$101</definedName>
    <definedName name="FuelOil3_5CifMed">[2]TimeSeries!$C$372:$N$372</definedName>
    <definedName name="FuelOil3_5CifMedHist">[2]TimeSeries!$C$104:$N$104</definedName>
    <definedName name="FuelOil3_5CifNwe">[2]TimeSeries!$C$374:$N$374</definedName>
    <definedName name="FuelOil3_5CifNweHist">[2]TimeSeries!$C$106:$N$106</definedName>
    <definedName name="FuelOil3_5FobMed">[2]TimeSeries!$C$371:$N$371</definedName>
    <definedName name="FuelOil3_5FobMedHist">[2]TimeSeries!$C$103:$N$103</definedName>
    <definedName name="FuelOil3_5FobRott">[2]TimeSeries!$C$373:$N$373</definedName>
    <definedName name="FuelOil3_5FobRottHist">[2]TimeSeries!$C$105:$N$105</definedName>
    <definedName name="FuelShare">[2]TimeSeries!$C$715:$M$715</definedName>
    <definedName name="Func">#REF!</definedName>
    <definedName name="gasApprPeriod">'[2]Single ParametersIO'!$C$153</definedName>
    <definedName name="gasApprPeriodBase">'[2]Single ParametersIO'!$H$153</definedName>
    <definedName name="gasApprPeriodMax">'[2]Single ParametersIO'!$I$153</definedName>
    <definedName name="gasApprPeriodMin">'[2]Single ParametersIO'!$G$153</definedName>
    <definedName name="gasDiscDepr">'[2]Single ParametersIO'!$C$153</definedName>
    <definedName name="GasDiscDeprHist">[2]TimeSeries!$C$151:$M$151</definedName>
    <definedName name="Gasoil0_1CifMed">[2]TimeSeries!$C$351:$N$351</definedName>
    <definedName name="Gasoil0_1CifMedHist">[2]TimeSeries!$C$85:$N$85</definedName>
    <definedName name="Gasoil0_1CifNwe">[2]TimeSeries!$C$353:$N$353</definedName>
    <definedName name="Gasoil0_1CifNweHist">[2]TimeSeries!$C$87:$N$87</definedName>
    <definedName name="Gasoil0_1FobMed">[2]TimeSeries!$C$350:$N$350</definedName>
    <definedName name="Gasoil0_1FobMedHist">[2]TimeSeries!$C$84:$N$84</definedName>
    <definedName name="Gasoil0_1FobRott">[2]TimeSeries!$C$352:$N$352</definedName>
    <definedName name="Gasoil0_1FobRottHist">[2]TimeSeries!$C$86:$N$86</definedName>
    <definedName name="Gasoil0_2CifMed">[2]TimeSeries!$C$348:$N$348</definedName>
    <definedName name="Gasoil0_2CifMedHist">[2]TimeSeries!$C$78:$N$78</definedName>
    <definedName name="Gasoil0_2CifNweHist">[2]TimeSeries!$C$80:$N$80</definedName>
    <definedName name="Gasoil0_2FobMed">[2]TimeSeries!$C$347:$N$347</definedName>
    <definedName name="Gasoil0_2FobMedHist">[2]TimeSeries!$C$77:$N$77</definedName>
    <definedName name="Gasoil0_2FobRottHist">[2]TimeSeries!$C$79:$N$79</definedName>
    <definedName name="gasolineYeild">'[2]Single ParametersIO'!$C$227</definedName>
    <definedName name="GasPriceGer">[2]TimeSeries!$C$657:$M$657</definedName>
    <definedName name="GasPriceGerHist">[2]TimeSeries!$C$145:$N$145</definedName>
    <definedName name="GasPriceHun">[2]TimeSeries!$C$658:$M$658</definedName>
    <definedName name="GasPriceHunHist">[2]TimeSeries!$C$146:$N$146</definedName>
    <definedName name="GasTransp">[2]TimeSeries!$C$659:$M$659</definedName>
    <definedName name="GetSANDValue">[14]!GetSANDValue</definedName>
    <definedName name="GetVal">[14]!GetVal</definedName>
    <definedName name="gg">[10]Scenar!$E$26</definedName>
    <definedName name="GoExpNmnpz">[2]TimeSeries!$C$801:$N$801</definedName>
    <definedName name="GoExpNnos">[2]TimeSeries!$C$784:$N$784</definedName>
    <definedName name="GoExpPnos">[2]TimeSeries!$C$750:$N$750</definedName>
    <definedName name="GoExpUnpz">[2]TimeSeries!$C$767:$N$767</definedName>
    <definedName name="GoExpVnpz">[2]TimeSeries!$C$733:$N$733</definedName>
    <definedName name="GoIntNmnpz">[2]TimeSeries!$C$908:$N$908</definedName>
    <definedName name="GoIntNnos">[2]TimeSeries!$C$886:$N$886</definedName>
    <definedName name="GoIntPnos">[2]TimeSeries!$C$844:$N$844</definedName>
    <definedName name="GoIntUnpz">[2]TimeSeries!$C$865:$N$865</definedName>
    <definedName name="GoIntVnpz">[2]TimeSeries!$C$819:$N$819</definedName>
    <definedName name="goPrem">'[2]Single ParametersIO'!$C$138</definedName>
    <definedName name="goPremPnos">'[2]Single ParametersIO'!$C$96</definedName>
    <definedName name="goPremUnpz">'[2]Single ParametersIO'!$C$117</definedName>
    <definedName name="goPremVnpz">'[2]Single ParametersIO'!$C$74</definedName>
    <definedName name="govAf">'[8]цена нефти'!$C$30</definedName>
    <definedName name="govAfHeavy">'[8]цена нефти'!$C$39</definedName>
    <definedName name="govAlLand">'[8]цена нефти'!$C$27</definedName>
    <definedName name="govAlSea">'[8]цена нефти'!$C$35</definedName>
    <definedName name="govArc">'[8]цена нефти'!$C$40</definedName>
    <definedName name="govAsia">'[8]цена нефти'!$C$32</definedName>
    <definedName name="govCanHeavy">'[8]цена нефти'!$C$33</definedName>
    <definedName name="govCisHeavy">'[8]цена нефти'!$C$38</definedName>
    <definedName name="govFsu">'[8]цена нефти'!$C$26</definedName>
    <definedName name="govMe">'[8]цена нефти'!$C$24</definedName>
    <definedName name="govMg">'[8]цена нефти'!$C$37</definedName>
    <definedName name="govNs">'[8]цена нефти'!$C$34</definedName>
    <definedName name="govRfNew">'[8]цена нефти'!$C$36</definedName>
    <definedName name="govRfOld">'[8]цена нефти'!$C$25</definedName>
    <definedName name="govSa">'[8]цена нефти'!$C$28</definedName>
    <definedName name="govUsaLand">'[8]цена нефти'!$C$31</definedName>
    <definedName name="govVen">'[8]цена нефти'!$C$29</definedName>
    <definedName name="Grand_Total">#N/A</definedName>
    <definedName name="heavyDutyCoef">'[2]Single ParametersIO'!$C$54</definedName>
    <definedName name="hh">[10]Scenar!$F$26</definedName>
    <definedName name="HSFOQuot">#REF!</definedName>
    <definedName name="i">#REF!</definedName>
    <definedName name="ifoPrem">'[2]Single ParametersIO'!$C$150</definedName>
    <definedName name="ifoPremPnos">'[2]Single ParametersIO'!$C$108</definedName>
    <definedName name="ifoPremUnpz">'[2]Single ParametersIO'!$C$129</definedName>
    <definedName name="ifoPremVnpz">'[2]Single ParametersIO'!$C$87</definedName>
    <definedName name="IPIRur">[2]TimeSeries!$C$281:$N$281</definedName>
    <definedName name="IPIRurHist">[2]TimeSeries!$C$15:$N$15</definedName>
    <definedName name="IPIUsd">[2]TimeSeries!$C$291:$N$291</definedName>
    <definedName name="IPIUUsd">[2]TimeSeries!$C$291:$M$291</definedName>
    <definedName name="itogo">#REF!</definedName>
    <definedName name="j">#REF!</definedName>
    <definedName name="JetCifNwe">[2]TimeSeries!$C$340:$N$340</definedName>
    <definedName name="JetCifNweHist">[2]TimeSeries!$C$66:$N$66</definedName>
    <definedName name="JetExpNmnpz">[2]TimeSeries!$C$802:$N$802</definedName>
    <definedName name="JetExpNnos">[2]TimeSeries!$C$785:$N$785</definedName>
    <definedName name="JetExpPnos">[2]TimeSeries!$C$751:$N$751</definedName>
    <definedName name="JetExpUnpz">[2]TimeSeries!$C$768:$N$768</definedName>
    <definedName name="JetExpVnpz">[2]TimeSeries!$C$734:$N$734</definedName>
    <definedName name="JetFobMed">[2]TimeSeries!$C$338:$N$338</definedName>
    <definedName name="JetFobRott">[2]TimeSeries!$C$339:$N$339</definedName>
    <definedName name="JetFobRottHist">[2]TimeSeries!$C$65:$N$65</definedName>
    <definedName name="JetIntNmnpz">[2]TimeSeries!$C$909:$N$909</definedName>
    <definedName name="JetIntNnos">[2]TimeSeries!$C$887:$N$887</definedName>
    <definedName name="JetIntPnos">[2]TimeSeries!$C$845:$N$845</definedName>
    <definedName name="JetIntUnpz">[2]TimeSeries!$C$866:$N$866</definedName>
    <definedName name="JetIntVnpz">[2]TimeSeries!$C$820:$N$820</definedName>
    <definedName name="jetPrem">'[2]Single ParametersIO'!$C$139</definedName>
    <definedName name="jetPremPnos">'[2]Single ParametersIO'!$C$97</definedName>
    <definedName name="jetPremUnpz">'[2]Single ParametersIO'!$C$118</definedName>
    <definedName name="jetPremVnpz">'[2]Single ParametersIO'!$C$75</definedName>
    <definedName name="jj">[10]Scenar!$D$24</definedName>
    <definedName name="jjjj">[10]Scenar!$E$24</definedName>
    <definedName name="k">#REF!</definedName>
    <definedName name="kk">[10]Scenar!$F$24</definedName>
    <definedName name="Kod">#REF!</definedName>
    <definedName name="kredit">#REF!</definedName>
    <definedName name="Kurs1">[13]Scenar!$D$9</definedName>
    <definedName name="Kurs2">[13]Scenar!$E$9</definedName>
    <definedName name="Kurs3">[13]Scenar!$F$9</definedName>
    <definedName name="l">#REF!</definedName>
    <definedName name="Lang">[6]Groupings!$G$2</definedName>
    <definedName name="lg">[6]Список!#REF!</definedName>
    <definedName name="Light_heavy">[2]TimeSeries!$C$307:$N$307</definedName>
    <definedName name="lightDutyCoef">'[2]Single ParametersIO'!$C$53</definedName>
    <definedName name="limcount" hidden="1">1</definedName>
    <definedName name="List_Org">#REF!</definedName>
    <definedName name="ll">[10]Scenar!$D$19</definedName>
    <definedName name="LlcCapex">#REF!</definedName>
    <definedName name="LlcCostOfHC">#REF!</definedName>
    <definedName name="LlcDcf">#REF!</definedName>
    <definedName name="LlcDDA">#REF!</definedName>
    <definedName name="LlcDevelIC">#REF!</definedName>
    <definedName name="LlcEbit">#REF!</definedName>
    <definedName name="LlcEbitda">#REF!</definedName>
    <definedName name="LlcExplCosts">#REF!</definedName>
    <definedName name="LlcFcf">#REF!</definedName>
    <definedName name="LlcGaCosts">#REF!</definedName>
    <definedName name="LlcIc0">#REF!</definedName>
    <definedName name="LlcIc1">#REF!</definedName>
    <definedName name="LlcIc2">#REF!</definedName>
    <definedName name="LlcIc3">#REF!</definedName>
    <definedName name="LlcIc4">#REF!</definedName>
    <definedName name="LlcIc5">#REF!</definedName>
    <definedName name="LlcIc6">#REF!</definedName>
    <definedName name="LlcIncomeTax">#REF!</definedName>
    <definedName name="LlcNetIncome">#REF!</definedName>
    <definedName name="LlcNpv">#REF!</definedName>
    <definedName name="LlcNwcAdd">#REF!</definedName>
    <definedName name="LlcOpCf">#REF!</definedName>
    <definedName name="LlcOpex">#REF!</definedName>
    <definedName name="LlcOthTaxes">#REF!</definedName>
    <definedName name="LlcRevenues">#REF!</definedName>
    <definedName name="LlcRevExp">#REF!</definedName>
    <definedName name="LlcRevRf">#REF!</definedName>
    <definedName name="LlcTranspCosts">#REF!</definedName>
    <definedName name="lossBu">'[2]Single ParametersIO'!$C$234</definedName>
    <definedName name="lossKomi">'[2]Single ParametersIO'!$C$233</definedName>
    <definedName name="lossNaf">'[2]Single ParametersIO'!$C$237</definedName>
    <definedName name="lossNIS">'[2]Single ParametersIO'!$C$238</definedName>
    <definedName name="lossNS">'[2]Single ParametersIO'!$C$230</definedName>
    <definedName name="lossONPZ">'[2]Single ParametersIO'!$C$236</definedName>
    <definedName name="lossPerm">'[2]Single ParametersIO'!$C$231</definedName>
    <definedName name="lossPet">'[2]Single ParametersIO'!$C$235</definedName>
    <definedName name="lossVolga">'[2]Single ParametersIO'!$C$232</definedName>
    <definedName name="LPGDafBrest">[2]TimeSeries!$C$320:$N$320</definedName>
    <definedName name="LpgIntNmnpz">[2]TimeSeries!$C$917:$N$917</definedName>
    <definedName name="LpgIntNnos">[2]TimeSeries!$C$895:$N$895</definedName>
    <definedName name="LpgIntPnos">[2]TimeSeries!$C$853:$N$853</definedName>
    <definedName name="LpgIntUnpz">[2]TimeSeries!$C$874:$N$874</definedName>
    <definedName name="LpgIntVnpz">[2]TimeSeries!$C$828:$N$828</definedName>
    <definedName name="lv">[6]Дебиторы!$B$4</definedName>
    <definedName name="MarginRt_index">[2]TimeSeries!$C$1568:$M$1568</definedName>
    <definedName name="MarginWS_index">[2]TimeSeries!$C$1171:$M$1171</definedName>
    <definedName name="modelStart">'[2]Single ParametersIO'!$C$208</definedName>
    <definedName name="MONEY11">'[15]11'!$D$27</definedName>
    <definedName name="monthsInYear">12</definedName>
    <definedName name="MTBEFobRott">[2]TimeSeries!$C$331:$N$331</definedName>
    <definedName name="MTBEHist">[2]TimeSeries!$C$57:$N$57</definedName>
    <definedName name="naphExpNmnpz">[2]TimeSeries!$C$798:$N$798</definedName>
    <definedName name="naphExpNnos">[2]TimeSeries!$C$781:$N$781</definedName>
    <definedName name="naphExpPnos">[2]TimeSeries!$C$747:$N$747</definedName>
    <definedName name="naphExpUnpz">[2]TimeSeries!$C$764:$N$764</definedName>
    <definedName name="naphExpVnpz">[2]TimeSeries!$C$730:$N$730</definedName>
    <definedName name="naphIntNmnpz">[2]TimeSeries!$C$905:$N$905</definedName>
    <definedName name="naphIntNnos">[2]TimeSeries!$C$883:$N$883</definedName>
    <definedName name="naphIntPnos">[2]TimeSeries!$C$841:$N$841</definedName>
    <definedName name="naphIntUnpz">[2]TimeSeries!$C$862:$N$862</definedName>
    <definedName name="naphIntVnpz">[2]TimeSeries!$C$816:$N$816</definedName>
    <definedName name="naphPrem">'[2]Single ParametersIO'!$C$135</definedName>
    <definedName name="naphPremPnos">'[2]Single ParametersIO'!$C$93</definedName>
    <definedName name="naphPremUnpz">'[2]Single ParametersIO'!$C$114</definedName>
    <definedName name="naphPremVnpz">'[2]Single ParametersIO'!$C$71</definedName>
    <definedName name="NaphtaCifMed">[2]TimeSeries!$C$334:$N$334</definedName>
    <definedName name="NaphtaCifMedHist">[2]TimeSeries!$C$60:$N$60</definedName>
    <definedName name="NaphtaCifNwe">[2]TimeSeries!$C$336:$N$336</definedName>
    <definedName name="NaphtaCifNweHist">[2]TimeSeries!$C$62:$N$62</definedName>
    <definedName name="NaphtaFobMed">[2]TimeSeries!$C$333:$N$333</definedName>
    <definedName name="NaphtaFobMedHist">[2]TimeSeries!$C$59:$N$59</definedName>
    <definedName name="NaphtaFobRott">[2]TimeSeries!$C$335:$N$335</definedName>
    <definedName name="NaphtaFobRottHist">[2]TimeSeries!$C$61:$N$61</definedName>
    <definedName name="ndf">#REF!</definedName>
    <definedName name="ndpiBaseRate">'[11]Single ParametersIO'!$C$56</definedName>
    <definedName name="ndpiGasCon">'[2]Single ParametersIO'!$C$58</definedName>
    <definedName name="NDPIGasRUR">[2]TimeSeries!$C$277:$N$277</definedName>
    <definedName name="NDPIGasUSD">[2]TimeSeries!$C$276:$N$276</definedName>
    <definedName name="NDPIRURTS">[2]TimeSeries!$C$251:$N$251</definedName>
    <definedName name="NDPITS">[2]TimeSeries!$C$250:$N$250</definedName>
    <definedName name="nds">#REF!</definedName>
    <definedName name="nnosBasVolAdds">#REF!</definedName>
    <definedName name="nnosBasVolBackSt">#REF!</definedName>
    <definedName name="nnosBasVolBaseOil">#REF!</definedName>
    <definedName name="nnosBasVolBit">#REF!</definedName>
    <definedName name="nnosBasVolFirmR">#REF!</definedName>
    <definedName name="nnosBasVolFirmRet">#REF!</definedName>
    <definedName name="nnosBasVolFirmWs">#REF!</definedName>
    <definedName name="nnosBasVolGost">#REF!</definedName>
    <definedName name="nnosBasVolOthers">#REF!</definedName>
    <definedName name="nnosBasVolProdOil">#REF!</definedName>
    <definedName name="nnosBasVolSn">#REF!</definedName>
    <definedName name="nnosBasVolVgo">#REF!</definedName>
    <definedName name="nnosBasVolVhvi">#REF!</definedName>
    <definedName name="nnosBlend">#REF!</definedName>
    <definedName name="nnosCan">#REF!</definedName>
    <definedName name="nnosCap">#REF!</definedName>
    <definedName name="NnosCapex">#REF!</definedName>
    <definedName name="nnosComp">#REF!</definedName>
    <definedName name="NnosCostOfHC">#REF!</definedName>
    <definedName name="NnosDcf">#REF!</definedName>
    <definedName name="NnosDDA">#REF!</definedName>
    <definedName name="NnosDevelIC">#REF!</definedName>
    <definedName name="nnosDistr">#REF!</definedName>
    <definedName name="NnosEbit">#REF!</definedName>
    <definedName name="NnosEbitda">#REF!</definedName>
    <definedName name="NnosExplCosts">#REF!</definedName>
    <definedName name="NnosFcf">#REF!</definedName>
    <definedName name="nnosFlag">#REF!</definedName>
    <definedName name="nnosFrac">#REF!</definedName>
    <definedName name="NnosGaCosts">#REF!</definedName>
    <definedName name="NnosIncomeTax">#REF!</definedName>
    <definedName name="NnosNetIncome">#REF!</definedName>
    <definedName name="NnosNpv">#REF!</definedName>
    <definedName name="NnosNwcAdd">#REF!</definedName>
    <definedName name="NnosOpCf">#REF!</definedName>
    <definedName name="NnosOpex">#REF!</definedName>
    <definedName name="NnosOthTaxes">#REF!</definedName>
    <definedName name="NnosRevenues">#REF!</definedName>
    <definedName name="nnosRevExp">#REF!</definedName>
    <definedName name="nnosRevRf">#REF!</definedName>
    <definedName name="nnosSimp">#REF!</definedName>
    <definedName name="NnosTranspCosts">#REF!</definedName>
    <definedName name="nnosUpdVolAdds">#REF!</definedName>
    <definedName name="nnosUpdVolBackSt">#REF!</definedName>
    <definedName name="nnosUpdVolBaseOil">#REF!</definedName>
    <definedName name="nnosUpdVolBit">#REF!</definedName>
    <definedName name="nnosUpdVolFirmR">#REF!</definedName>
    <definedName name="nnosUpdVolFirmRet">#REF!</definedName>
    <definedName name="nnosUpdVolFirmWs">#REF!</definedName>
    <definedName name="nnosUpdVolGost">#REF!</definedName>
    <definedName name="nnosUpdVolOthers">#REF!</definedName>
    <definedName name="nnosUpdVolProdOil">#REF!</definedName>
    <definedName name="nnosUpdVolSn">#REF!</definedName>
    <definedName name="nnosUpdVolVgo">#REF!</definedName>
    <definedName name="nnosUpdVolVhvi">#REF!</definedName>
    <definedName name="nnosVolExp">#REF!</definedName>
    <definedName name="nnosVolRf">#REF!</definedName>
    <definedName name="nomEuroExRate">'[2]Single ParametersIO'!$C$13</definedName>
    <definedName name="NomExRate">[2]TimeSeries!$C$234:$N$234</definedName>
    <definedName name="NomExRate_Index">[2]TimeSeries!$C$235:$N$235</definedName>
    <definedName name="nomExRate2007">'[7]Single ParametersIO'!$C$100</definedName>
    <definedName name="NomExRateB">[2]TimeSeries!$C$233:$N$233</definedName>
    <definedName name="NomExRateHist">[2]TimeSeries!$C$13:$N$13</definedName>
    <definedName name="o">[10]Scenar!$F$10</definedName>
    <definedName name="OilBurgas">[2]TimeSeries!$C$635:$M$635</definedName>
    <definedName name="OilCaspAverage">[2]TimeSeries!$C$604:$N$604</definedName>
    <definedName name="OilCaspCIS">[2]TimeSeries!$C$602:$N$602</definedName>
    <definedName name="OilCaspExport">[2]TimeSeries!$C$600:$N$600</definedName>
    <definedName name="OilCaspRf">[2]TimeSeries!$C$601:$N$601</definedName>
    <definedName name="oilDutyCoef">'[2]Single ParametersIO'!$C$51</definedName>
    <definedName name="OilISAB">[2]TimeSeries!$C$640:$M$640</definedName>
    <definedName name="OilKalAverage">[2]TimeSeries!$C$619:$N$619</definedName>
    <definedName name="OilKalCIS">[2]TimeSeries!$C$618:$N$618</definedName>
    <definedName name="OilKalExport">[2]TimeSeries!$C$616:$N$616</definedName>
    <definedName name="OilKalRf">[2]TimeSeries!$C$617:$N$617</definedName>
    <definedName name="OilKomiAverage">[2]TimeSeries!$C$609:$M$609</definedName>
    <definedName name="OilKomiCIS">[2]TimeSeries!$C$608:$N$608</definedName>
    <definedName name="OilKomiExport">[2]TimeSeries!$C$606:$N$606</definedName>
    <definedName name="OilKomiRf">[2]TimeSeries!$C$607:$N$607</definedName>
    <definedName name="OilNaftan">[2]TimeSeries!$C$638:$M$638</definedName>
    <definedName name="OilNaoAverage">[2]TimeSeries!$C$614:$N$614</definedName>
    <definedName name="OilNaoCIS">[2]TimeSeries!$C$613:$N$613</definedName>
    <definedName name="OilNaoExport">[2]TimeSeries!$C$611:$N$611</definedName>
    <definedName name="OilNaoRf">[2]TimeSeries!$C$612:$N$612</definedName>
    <definedName name="OilNis">[2]TimeSeries!$C$639:$M$639</definedName>
    <definedName name="OilNNOS">[2]TimeSeries!$C$634:$N$634</definedName>
    <definedName name="OilNSAverage">[2]TimeSeries!$C$516:$M$516</definedName>
    <definedName name="OilNSCIS">[2]TimeSeries!$C$515:$M$515</definedName>
    <definedName name="OilNSExport">[2]TimeSeries!$C$513:$M$513</definedName>
    <definedName name="OilNSRf">[2]TimeSeries!$C$514:$M$514</definedName>
    <definedName name="OilONPZ">[2]TimeSeries!$C$637:$M$637</definedName>
    <definedName name="OilPermAverage">[2]TimeSeries!$C$588:$N$588</definedName>
    <definedName name="OilPermCIS">[2]TimeSeries!$C$587:$N$587</definedName>
    <definedName name="OilPermExport">[2]TimeSeries!$C$585:$N$585</definedName>
    <definedName name="OilPermRf">[2]TimeSeries!$C$586:$N$586</definedName>
    <definedName name="OilPetrotel">[2]TimeSeries!$C$636:$M$636</definedName>
    <definedName name="OilPNOS">[2]TimeSeries!$C$631:$N$631</definedName>
    <definedName name="oilPremium">'[2]Single ParametersIO'!$C$65</definedName>
    <definedName name="OilUNPKomi">[2]TimeSeries!$C$632:$N$632</definedName>
    <definedName name="OilUNPYarega">[2]TimeSeries!$C$633:$N$633</definedName>
    <definedName name="OilVNPZ">[2]TimeSeries!$C$630:$N$630</definedName>
    <definedName name="OilVolgaAverage">[2]TimeSeries!$C$598:$N$598</definedName>
    <definedName name="OilVolgaCIS">[2]TimeSeries!$C$597:$N$597</definedName>
    <definedName name="OilVolgaExport">[2]TimeSeries!$C$595:$N$595</definedName>
    <definedName name="OilVolgaRf">[2]TimeSeries!$C$596:$N$596</definedName>
    <definedName name="OilWSAverage">[2]TimeSeries!$C$583:$N$583</definedName>
    <definedName name="OilWSCIS">[2]TimeSeries!$C$582:$N$582</definedName>
    <definedName name="OilWSExport">[2]TimeSeries!$C$580:$N$580</definedName>
    <definedName name="OilWSRf">[2]TimeSeries!$C$581:$N$581</definedName>
    <definedName name="OilYaregaAverage">[2]TimeSeries!$C$593:$N$593</definedName>
    <definedName name="OilYaregaCIS">[2]TimeSeries!$C$592:$M$592</definedName>
    <definedName name="OilYaregaExport">[2]TimeSeries!$C$590:$M$590</definedName>
    <definedName name="OilYaregaRf">[2]TimeSeries!$C$591:$M$591</definedName>
    <definedName name="Other_Account_From">#REF!</definedName>
    <definedName name="Other_Account_To">#REF!</definedName>
    <definedName name="OtherShare">[2]TimeSeries!$C$716:$M$716</definedName>
    <definedName name="Output_Directory">#REF!</definedName>
    <definedName name="p">#REF!</definedName>
    <definedName name="Period">[13]Scenar!$C$4</definedName>
    <definedName name="Period_From">#REF!</definedName>
    <definedName name="Period_To">#REF!</definedName>
    <definedName name="PeriodEnd">[2]TimeSeries!$C$6:$N$6</definedName>
    <definedName name="PeriodStart">[2]TimeSeries!$C$5:$N$5</definedName>
    <definedName name="Pg1_Chrg_Totals">#N/A</definedName>
    <definedName name="Pg1_NChrg_Totals">#N/A</definedName>
    <definedName name="PlantID">[9]Lists!$A$2</definedName>
    <definedName name="PlRur">[2]TimeSeries!$C$284:$N$284</definedName>
    <definedName name="PlRurHist">[2]TimeSeries!$C$18:$N$18</definedName>
    <definedName name="PlUsd">[2]TimeSeries!$C$294:$N$294</definedName>
    <definedName name="pnosBasVolAdds">#REF!</definedName>
    <definedName name="pnosBasVolBackSt">#REF!</definedName>
    <definedName name="pnosBasVolBaseOil">#REF!</definedName>
    <definedName name="pnosBasVolBit">#REF!</definedName>
    <definedName name="pnosBasVolFirmR">#REF!</definedName>
    <definedName name="pnosBasVolFirmRet">#REF!</definedName>
    <definedName name="pnosBasVolFirmWs">#REF!</definedName>
    <definedName name="pnosBasVolGost">#REF!</definedName>
    <definedName name="pnosBasVolOthers">#REF!</definedName>
    <definedName name="pnosBasVolProdOil">#REF!</definedName>
    <definedName name="pnosBasVolSn">#REF!</definedName>
    <definedName name="pnosBasVolVgo">#REF!</definedName>
    <definedName name="pnosBasVolVhvi">#REF!</definedName>
    <definedName name="pnosBlend">#REF!</definedName>
    <definedName name="pnosCan">#REF!</definedName>
    <definedName name="pnosCap">#REF!</definedName>
    <definedName name="PnosCapex">#REF!</definedName>
    <definedName name="pnosComp">#REF!</definedName>
    <definedName name="PnosCostOfHC">#REF!</definedName>
    <definedName name="PnosDcf">#REF!</definedName>
    <definedName name="PnosDDA">#REF!</definedName>
    <definedName name="PnosDevelIC">#REF!</definedName>
    <definedName name="pnosDistr">#REF!</definedName>
    <definedName name="PnosEbit">#REF!</definedName>
    <definedName name="PnosEbitda">#REF!</definedName>
    <definedName name="PnosExplCosts">#REF!</definedName>
    <definedName name="PnosFcf">#REF!</definedName>
    <definedName name="pnosFlag">#REF!</definedName>
    <definedName name="pnosFrac">#REF!</definedName>
    <definedName name="PnosGaCosts">#REF!</definedName>
    <definedName name="PnosIncomeTax">#REF!</definedName>
    <definedName name="PnosNetIncome">#REF!</definedName>
    <definedName name="PnosNpv">#REF!</definedName>
    <definedName name="PnosNwcAdd">#REF!</definedName>
    <definedName name="PnosOpCf">#REF!</definedName>
    <definedName name="PnosOpex">#REF!</definedName>
    <definedName name="PnosOthTaxes">#REF!</definedName>
    <definedName name="PnosRevenues">#REF!</definedName>
    <definedName name="pnosRevExp">#REF!</definedName>
    <definedName name="pnosRevRf">#REF!</definedName>
    <definedName name="pnosSimp">#REF!</definedName>
    <definedName name="PnosTranspCosts">#REF!</definedName>
    <definedName name="pnosUpdVolAdds">#REF!</definedName>
    <definedName name="pnosUpdVolBackSt">#REF!</definedName>
    <definedName name="pnosUpdVolBaseOil">#REF!</definedName>
    <definedName name="pnosUpdVolBit">#REF!</definedName>
    <definedName name="pnosUpdVolFirmR">#REF!</definedName>
    <definedName name="pnosUpdVolFirmRet">#REF!</definedName>
    <definedName name="pnosUpdVolFirmWs">#REF!</definedName>
    <definedName name="pnosUpdVolGost">#REF!</definedName>
    <definedName name="pnosUpdVolOthers">#REF!</definedName>
    <definedName name="pnosUpdVolProdOil">#REF!</definedName>
    <definedName name="pnosUpdVolSn">#REF!</definedName>
    <definedName name="pnosUpdVolVgo">#REF!</definedName>
    <definedName name="pnosUpdVolVhvi">#REF!</definedName>
    <definedName name="pnosVolExp">#REF!</definedName>
    <definedName name="pnosVolRf">#REF!</definedName>
    <definedName name="pns">#REF!</definedName>
    <definedName name="Power">[2]TimeSeries!$C$707:$N$707</definedName>
    <definedName name="PowerPrice">[2]TimeSeries!$C$705:$N$705</definedName>
    <definedName name="Prem10ExpNmnpz">[2]TimeSeries!$C$795:$N$795</definedName>
    <definedName name="Prem10ExpNnos">[2]TimeSeries!$C$778:$N$778</definedName>
    <definedName name="Prem10ExpPnos">[2]TimeSeries!$C$744:$N$744</definedName>
    <definedName name="Prem10ExpUnpz">[2]TimeSeries!$C$761:$N$761</definedName>
    <definedName name="Prem10ExpVnpz">[2]TimeSeries!$C$727:$N$727</definedName>
    <definedName name="Prem10IntNmnpz">[2]TimeSeries!$C$902:$N$902</definedName>
    <definedName name="Prem10IntNnos">[2]TimeSeries!$C$880:$N$880</definedName>
    <definedName name="Prem10IntPnos">[2]TimeSeries!$C$838:$N$838</definedName>
    <definedName name="Prem10IntUnpz">[2]TimeSeries!$C$859:$N$859</definedName>
    <definedName name="Prem10IntVnpz">[2]TimeSeries!$C$813:$N$813</definedName>
    <definedName name="Prem10ppmCifMed">[2]TimeSeries!$C$326:$N$326</definedName>
    <definedName name="Prem10ppmCifMedHist">[2]TimeSeries!$C$51:$N$51</definedName>
    <definedName name="Prem10ppmCifNwe">[2]TimeSeries!$C$328:$N$328</definedName>
    <definedName name="Prem10ppmCifNweHist">[2]TimeSeries!$C$53:$N$53</definedName>
    <definedName name="Prem10ppmFobMed">[2]TimeSeries!$C$325:$N$325</definedName>
    <definedName name="Prem10ppmFobMedHist">[2]TimeSeries!$C$50:$N$50</definedName>
    <definedName name="Prem10ppmFobNweHist">[12]TimeSeries!#REF!</definedName>
    <definedName name="Prem10ppmFobRott">[2]TimeSeries!$C$327:$N$327</definedName>
    <definedName name="Prem10ppmFobRottHist">[2]TimeSeries!$C$52:$N$52</definedName>
    <definedName name="prem10Prem">'[2]Single ParametersIO'!$C$132</definedName>
    <definedName name="prem10PremPnos">'[2]Single ParametersIO'!$C$90</definedName>
    <definedName name="prem10PremUnpz">'[2]Single ParametersIO'!$C$111</definedName>
    <definedName name="prem10PremVnpz">'[2]Single ParametersIO'!$C$68</definedName>
    <definedName name="Prem50ExpNmnpz">[2]TimeSeries!$C$796:$N$796</definedName>
    <definedName name="Prem50ExpNnos">[2]TimeSeries!$C$779:$N$779</definedName>
    <definedName name="Prem50ExpPnos">[2]TimeSeries!$C$745:$N$745</definedName>
    <definedName name="Prem50ExpUnpz">[2]TimeSeries!$C$762:$N$762</definedName>
    <definedName name="Prem50ExpVnpz">[2]TimeSeries!$C$728:$N$728</definedName>
    <definedName name="Prem50IntNmnpz">[2]TimeSeries!$C$903:$N$903</definedName>
    <definedName name="Prem50IntNnos">[2]TimeSeries!$C$881:$N$881</definedName>
    <definedName name="Prem50IntPnos">[2]TimeSeries!$C$839:$N$839</definedName>
    <definedName name="Prem50IntUnpz">[2]TimeSeries!$C$860:$N$860</definedName>
    <definedName name="Prem50IntVnpz">[2]TimeSeries!$C$814:$N$814</definedName>
    <definedName name="Prem50ppmCifNwe">[2]TimeSeries!$C$322:$N$322</definedName>
    <definedName name="Prem50ppmCifNweHist">[2]TimeSeries!$C$47:$N$47</definedName>
    <definedName name="Prem50ppmFobMed">[2]TimeSeries!$C$323:$N$323</definedName>
    <definedName name="Prem50ppmFobMedHist">[2]TimeSeries!$C$48:$N$48</definedName>
    <definedName name="Prem50ppmFobNweHist">[2]TimeSeries!$C$46:$N$46</definedName>
    <definedName name="prem50Prem">'[2]Single ParametersIO'!$C$133</definedName>
    <definedName name="prem50PremPnos">'[2]Single ParametersIO'!$C$91</definedName>
    <definedName name="prem50PremUnpz">'[2]Single ParametersIO'!$C$112</definedName>
    <definedName name="prem50PremVnpz">'[2]Single ParametersIO'!$C$69</definedName>
    <definedName name="prevYr">[2]TimeSeries!XFD:XFD</definedName>
    <definedName name="prevYr2">[2]Баланс!XFD:XFD</definedName>
    <definedName name="Pring_Titles">'[6]#ССЫЛКА'!$1:$16</definedName>
    <definedName name="PRINT">#REF!</definedName>
    <definedName name="prm">#REF!</definedName>
    <definedName name="profitTax">'[2]Single ParametersIO'!$C$48</definedName>
    <definedName name="PropaneANSI">[2]TimeSeries!$C$315:$N$315</definedName>
    <definedName name="PropaneANSIHist">[2]TimeSeries!$C$38:$N$38</definedName>
    <definedName name="PropaneFobMed">[2]TimeSeries!$C$314:$N$314</definedName>
    <definedName name="PropaneFobMedHist">[2]TimeSeries!$C$37:$N$37</definedName>
    <definedName name="propertyTax">'[2]Single ParametersIO'!$C$49</definedName>
    <definedName name="prr">#REF!</definedName>
    <definedName name="PutHeader">[14]П!PutHeader</definedName>
    <definedName name="q">#REF!</definedName>
    <definedName name="qq">#REF!</definedName>
    <definedName name="Rate">#REF!</definedName>
    <definedName name="Rcash1">[13]Scenar!$D$16</definedName>
    <definedName name="Rcash2">[13]Scenar!$E$16</definedName>
    <definedName name="Rcr_oth1">[13]Scenar!$D$25</definedName>
    <definedName name="Rcr_oth2">[13]Scenar!$E$25</definedName>
    <definedName name="Rcred1">[13]Scenar!$D$23</definedName>
    <definedName name="Rcred2">[13]Scenar!$E$23</definedName>
    <definedName name="Rdeb1">[13]Scenar!$D$18</definedName>
    <definedName name="Rdeb2">[13]Scenar!$E$18</definedName>
    <definedName name="realExRateApprPeriod">'[2]Single ParametersIO'!$C$12</definedName>
    <definedName name="RealExRateB">[2]TimeSeries!$C$232:$N$232</definedName>
    <definedName name="Reg10ppmFobNweHist">[12]TimeSeries!#REF!</definedName>
    <definedName name="Reg50ppmFobNweHist">[2]TimeSeries!$C$55:$N$55</definedName>
    <definedName name="RegExpNmnpz">[2]TimeSeries!$C$797:$N$797</definedName>
    <definedName name="RegExpNnos">[2]TimeSeries!$C$780:$N$780</definedName>
    <definedName name="RegExpPnos">[2]TimeSeries!$C$746:$N$746</definedName>
    <definedName name="RegExpUnpz">[2]TimeSeries!$C$763:$N$763</definedName>
    <definedName name="RegExpVnpz">[2]TimeSeries!$C$729:$N$729</definedName>
    <definedName name="RegIntNmnpz">[2]TimeSeries!$C$904:$N$904</definedName>
    <definedName name="RegIntNnos">[2]TimeSeries!$C$882:$N$882</definedName>
    <definedName name="RegIntPnos">[2]TimeSeries!$C$840:$N$840</definedName>
    <definedName name="RegIntUnpz">[2]TimeSeries!$C$861:$N$861</definedName>
    <definedName name="RegIntVnpz">[2]TimeSeries!$C$815:$N$815</definedName>
    <definedName name="regPrem">'[2]Single ParametersIO'!$C$134</definedName>
    <definedName name="regPremPnos">'[2]Single ParametersIO'!$C$92</definedName>
    <definedName name="regPremUnpz">'[2]Single ParametersIO'!$C$113</definedName>
    <definedName name="regPremVnpz">'[2]Single ParametersIO'!$C$70</definedName>
    <definedName name="retailMarginC">'[2]Single ParametersIO'!$C$164</definedName>
    <definedName name="retailMarginN">'[2]Single ParametersIO'!$C$163</definedName>
    <definedName name="retailMarginNW">'[2]Single ParametersIO'!$C$165</definedName>
    <definedName name="retailMarginS">'[2]Single ParametersIO'!$C$160</definedName>
    <definedName name="retailMarginU">'[2]Single ParametersIO'!$C$161</definedName>
    <definedName name="retailMarginV">'[2]Single ParametersIO'!$C$162</definedName>
    <definedName name="ReturnAv">'[8]цена нефти'!$C$42</definedName>
    <definedName name="Rfexp1">[13]Scenar!$D$19</definedName>
    <definedName name="Rfexp2">[13]Scenar!$E$19</definedName>
    <definedName name="Rliab1">[13]Scenar!$D$22</definedName>
    <definedName name="Rliab2">[13]Scenar!$E$22</definedName>
    <definedName name="Roth1">[13]Scenar!$D$20</definedName>
    <definedName name="Roth2">[13]Scenar!$E$20</definedName>
    <definedName name="RPrub.rub.___________газ__">#REF!</definedName>
    <definedName name="RPrub.rub._Газ_ГПЗ">#REF!</definedName>
    <definedName name="RPrub.rub.ADD._AC_60C_им_">#REF!</definedName>
    <definedName name="RPrub.rub.ADD._C_150_от_">#REF!</definedName>
    <definedName name="RPrub.rub.ADD._DF_11">#REF!</definedName>
    <definedName name="RPrub.rub.ADD._LZ_4970_им_">#REF!</definedName>
    <definedName name="RPrub.rub.ADD._LZ_6662_им_">#REF!</definedName>
    <definedName name="RPrub.rub.ADD._LZ_7401_им_">#REF!</definedName>
    <definedName name="RPrub.rub.ADD._LZ_7401B_им_">#REF!</definedName>
    <definedName name="RPrub.rub.ADD._LZ_859_им_">#REF!</definedName>
    <definedName name="RPrub.rub.ADD._PMA_D_30__от_">#REF!</definedName>
    <definedName name="RPrub.rub.ADD._SAP_110_им_">#REF!</definedName>
    <definedName name="RPrub.rub.ADD._SAP_177_им_">#REF!</definedName>
    <definedName name="RPrub.rub.ADD._SAP_2055_им_">#REF!</definedName>
    <definedName name="RPrub.rub.ADD._SAP_2061_им_">#REF!</definedName>
    <definedName name="RPrub.rub.ADD._SAP_2076__им_">#REF!</definedName>
    <definedName name="RPrub.rub.ADD._XHV1_4__им_">#REF!</definedName>
    <definedName name="RPrub.rub.ADD._XHV1_5_2__им_">#REF!</definedName>
    <definedName name="RPrub.rub.ADD._АГИДОЛ_от_">#REF!</definedName>
    <definedName name="RPrub.rub.ADD._БMA_5_от_">#REF!</definedName>
    <definedName name="RPrub.rub.ADD.BNIINP_360_от_">#REF!</definedName>
    <definedName name="RPrub.rub.ADD.C_5A_от_">#REF!</definedName>
    <definedName name="RPrub.rub.ADD.DZ2_5_PDN_1595">#REF!</definedName>
    <definedName name="RPrub.rub.ADD.KHД._от_">#REF!</definedName>
    <definedName name="RPrub.rub.ADD.PMA_D_100__от_">#REF!</definedName>
    <definedName name="RPrub.rub.ADD.ВNIINP_354_от_">#REF!</definedName>
    <definedName name="RPrub.rub.ADD.ОЛОА_246_им_">#REF!</definedName>
    <definedName name="RPrub.rub.ADD.ЦИАТИМ_339_от_">#REF!</definedName>
    <definedName name="RPrub.rub.ADD_ШЕЛВИС_50_100_">#REF!</definedName>
    <definedName name="RPrub.rub.ANGLAMOL_6085_им_">#REF!</definedName>
    <definedName name="RPrub.rub.DZ2_5_Парафлоу_430">#REF!</definedName>
    <definedName name="RPrub.rub.HCK_1_от_">#REF!</definedName>
    <definedName name="RPrub.rub.M12Б">#REF!</definedName>
    <definedName name="RPrub.rub.MTBЕ">#REF!</definedName>
    <definedName name="RPrub.rub.Алкилбензин">#REF!</definedName>
    <definedName name="RPrub.rub.Бентол">#REF!</definedName>
    <definedName name="RPrub.rub.Бутан_25_10_W_">#REF!</definedName>
    <definedName name="RPrub.rub.Верещагино">#REF!</definedName>
    <definedName name="RPrub.rub.Газ._конденсат">#REF!</definedName>
    <definedName name="RPrub.rub.Гексановая_фракция">#REF!</definedName>
    <definedName name="RPrub.rub.ДЕТЕРСОЛ_от_">#REF!</definedName>
    <definedName name="RPrub.rub.Диз.топл._З_0.2_35__">#REF!</definedName>
    <definedName name="RPrub.rub.Диз.топл._Л_0.1_62__">#REF!</definedName>
    <definedName name="RPrub.rub.Дипроксамин_от_">#REF!</definedName>
    <definedName name="RPrub.rub.Изобутан">#REF!</definedName>
    <definedName name="RPrub.rub.изопентан">#REF!</definedName>
    <definedName name="RPrub.rub.Каменный_Лог">#REF!</definedName>
    <definedName name="RPrub.rub.Кунгур">#REF!</definedName>
    <definedName name="RPrub.rub.Мазут__100__">#REF!</definedName>
    <definedName name="RPrub.rub.Мазут__40__">#REF!</definedName>
    <definedName name="RPrub.rub.Мазут_зол.__100_2.0">#REF!</definedName>
    <definedName name="RPrub.rub.Мазут_зол.__100_3.5">#REF!</definedName>
    <definedName name="RPrub.rub.Мазут_зол._100_2.0">#REF!</definedName>
    <definedName name="RPrub.rub.Мазут_зол._40_2.0">#REF!</definedName>
    <definedName name="RPrub.rub.Мазут_м_з_100_2.0">#REF!</definedName>
    <definedName name="RPrub.rub.Мазут_м_з_100_3.5">#REF!</definedName>
    <definedName name="RPrub.rub.Мазут_м_з_40_2.0">#REF!</definedName>
    <definedName name="RPrub.rub.Мазут_м_з_40_3.5">#REF!</definedName>
    <definedName name="RPrub.rub.Метан">#REF!</definedName>
    <definedName name="RPrub.rub.Мотоалкилат">#REF!</definedName>
    <definedName name="RPrub.rub.Оса">#REF!</definedName>
    <definedName name="RPrub.rub.ПАО_4__им_">#REF!</definedName>
    <definedName name="RPrub.rub.ПАО_6_им_">#REF!</definedName>
    <definedName name="RPrub.rub.Парадин_им_">#REF!</definedName>
    <definedName name="RPrub.rub.Паранокс_2281">#REF!</definedName>
    <definedName name="RPrub.rub.Паратон_8900">#REF!</definedName>
    <definedName name="RPrub.rub.Парафин_Т1__">#REF!</definedName>
    <definedName name="RPrub.rub.Парафлоу_387">#REF!</definedName>
    <definedName name="RPrub.rub.пентан_амилен.фр.">#REF!</definedName>
    <definedName name="RPrub.rub.ПЛЕКСОЛ_им_">#REF!</definedName>
    <definedName name="RPrub.rub.ПМС_200A_от_">#REF!</definedName>
    <definedName name="RPrub.rub.Присадка_АФК_от_">#REF!</definedName>
    <definedName name="RPrub.rub.Присадки_SHELL">#REF!</definedName>
    <definedName name="RPrub.rub.Сепафлюкс3137_им_">#REF!</definedName>
    <definedName name="RPrub.rub.Сепафлюкс3153_им_">#REF!</definedName>
    <definedName name="RPrub.rub.Сургут__малосернистая_">#REF!</definedName>
    <definedName name="RPrub.rub.Сургут_Когалым">#REF!</definedName>
    <definedName name="RPrub.rub.Сургут_Лангепас">#REF!</definedName>
    <definedName name="RPrub.rub.Сухой_газ_25_10">#REF!</definedName>
    <definedName name="RPrub.rub.фетерол">#REF!</definedName>
    <definedName name="RPrub.rub.ХАЙТЕК_60_60_им_">#REF!</definedName>
    <definedName name="RPrub.rub.ХАЙТЕК_9420_им_">#REF!</definedName>
    <definedName name="RPrub.rub.ХАЙТЕК_E609_им_">#REF!</definedName>
    <definedName name="RPrub.rub.ХАЙТЕК_Е320_им_">#REF!</definedName>
    <definedName name="RPrub.rub.ШЕЛВИС_50_5__им_">#REF!</definedName>
    <definedName name="RPrub.rub.Эфирная_головка">#REF!</definedName>
    <definedName name="RPrub.р2.ВЕЛС_супер_ТУРБО">#REF!</definedName>
    <definedName name="RPrub.р2.Диз.топл._ДЗп_0.2">#REF!</definedName>
    <definedName name="RPrub.р2.Диз.топл._Л_0.2_62">#REF!</definedName>
    <definedName name="RPrub.р2.Диз.топл._Л_0.5_62">#REF!</definedName>
    <definedName name="RPrub.р2.М_8Г2K">#REF!</definedName>
    <definedName name="RPrub.р2.Мазут__100">#REF!</definedName>
    <definedName name="RPrub.р2.Мазут__100__экспорт_">#REF!</definedName>
    <definedName name="RPrub.р2.Мазут__40___экспорт_">#REF!</definedName>
    <definedName name="RPrub.р2.Мазут_40">#REF!</definedName>
    <definedName name="RPrub.р2.Мазут_зол.__100_2.0">#REF!</definedName>
    <definedName name="RPrub.р2.Мазут_зол.__100_3.5">#REF!</definedName>
    <definedName name="RPrub.р2.Мазут_м_з_100_3.5">#REF!</definedName>
    <definedName name="RPrub.р2.Мазут_м_з_40_3.5">#REF!</definedName>
    <definedName name="RPtn.tn.">#REF!</definedName>
    <definedName name="RPtn.tn.___________газ__">#REF!</definedName>
    <definedName name="RPtn.tn.________газ">#REF!</definedName>
    <definedName name="RPtn.tn.______сырье_на_переработку">#REF!</definedName>
    <definedName name="RPtn.tn._Газ_ГПЗ">#REF!</definedName>
    <definedName name="RPtn.tn.ADD._AC_60C_им_">#REF!</definedName>
    <definedName name="RPtn.tn.ADD._C_150_от_">#REF!</definedName>
    <definedName name="RPtn.tn.ADD._DF_11">#REF!</definedName>
    <definedName name="RPtn.tn.ADD._LZ_4970_им_">#REF!</definedName>
    <definedName name="RPtn.tn.ADD._LZ_6662_им_">#REF!</definedName>
    <definedName name="RPtn.tn.ADD._LZ_7401_им_">#REF!</definedName>
    <definedName name="RPtn.tn.ADD._LZ_7401B_им_">#REF!</definedName>
    <definedName name="RPtn.tn.ADD._LZ_859_им_">#REF!</definedName>
    <definedName name="RPtn.tn.ADD._PMA_D_30__от_">#REF!</definedName>
    <definedName name="RPtn.tn.ADD._SAP_110_им_">#REF!</definedName>
    <definedName name="RPtn.tn.ADD._SAP_177_им_">#REF!</definedName>
    <definedName name="RPtn.tn.ADD._SAP_2055_им_">#REF!</definedName>
    <definedName name="RPtn.tn.ADD._SAP_2061_им_">#REF!</definedName>
    <definedName name="RPtn.tn.ADD._SAP_2076__им_">#REF!</definedName>
    <definedName name="RPtn.tn.ADD._XHV1_4__им_">#REF!</definedName>
    <definedName name="RPtn.tn.ADD._XHV1_5_2__им_">#REF!</definedName>
    <definedName name="RPtn.tn.ADD._АГИДОЛ_от_">#REF!</definedName>
    <definedName name="RPtn.tn.ADD._БMA_5_от_">#REF!</definedName>
    <definedName name="RPtn.tn.ADD.BNIINP_360_от_">#REF!</definedName>
    <definedName name="RPtn.tn.ADD.C_5A_от_">#REF!</definedName>
    <definedName name="RPtn.tn.ADD.DZ2_5_PDN_1595">#REF!</definedName>
    <definedName name="RPtn.tn.ADD.KHД._от_">#REF!</definedName>
    <definedName name="RPtn.tn.ADD.PMA_D_100__от_">#REF!</definedName>
    <definedName name="RPtn.tn.ADD.ВNIINP_354_от_">#REF!</definedName>
    <definedName name="RPtn.tn.ADD.ОЛОА_246_им_">#REF!</definedName>
    <definedName name="RPtn.tn.ADD.ОЛОА_4373p_им_">#REF!</definedName>
    <definedName name="RPtn.tn.ADD.ЦИАТИМ_339_от_">#REF!</definedName>
    <definedName name="RPtn.tn.ADD_ШЕЛВИС_50_100_">#REF!</definedName>
    <definedName name="RPtn.tn.ANGLAMOL_6085_им_">#REF!</definedName>
    <definedName name="RPtn.tn.Cерная_кислота">#REF!</definedName>
    <definedName name="RPtn.tn.DZ2_5_Парафлоу_430">#REF!</definedName>
    <definedName name="RPtn.tn.HCK_1_от_">#REF!</definedName>
    <definedName name="RPtn.tn.M12Б">#REF!</definedName>
    <definedName name="RPtn.tn.MTBЕ">#REF!</definedName>
    <definedName name="RPtn.tn.SAE_10_">#REF!</definedName>
    <definedName name="RPtn.tn.SAE_20">#REF!</definedName>
    <definedName name="RPtn.tn.SAE_30_">#REF!</definedName>
    <definedName name="RPtn.tn.SAE_40_">#REF!</definedName>
    <definedName name="RPtn.tn.SAP_2055">#REF!</definedName>
    <definedName name="RPtn.tn.А_76__экспорт_">#REF!</definedName>
    <definedName name="RPtn.tn.А_76_н_э">#REF!</definedName>
    <definedName name="RPtn.tn.А_92">#REF!</definedName>
    <definedName name="RPtn.tn.Автобензин_всего">#REF!</definedName>
    <definedName name="RPtn.tn.Аи_95">#REF!</definedName>
    <definedName name="RPtn.tn.Аи_98">#REF!</definedName>
    <definedName name="RPtn.tn.Алкилбензин">#REF!</definedName>
    <definedName name="RPtn.tn.Безвозвратные_потери">#REF!</definedName>
    <definedName name="RPtn.tn.Бензин_пиролиза">#REF!</definedName>
    <definedName name="RPtn.tn.Бензин_прямогонный_">#REF!</definedName>
    <definedName name="RPtn.tn.Бензол_нефтяной">#REF!</definedName>
    <definedName name="RPtn.tn.Бентол">#REF!</definedName>
    <definedName name="RPtn.tn.Битум_всего">#REF!</definedName>
    <definedName name="RPtn.tn.Битум_дорожный_60_90">#REF!</definedName>
    <definedName name="RPtn.tn.Битум_дорожный_модиф.">#REF!</definedName>
    <definedName name="RPtn.tn.Битум_строительный_70_30">#REF!</definedName>
    <definedName name="RPtn.tn.БНК_40_180">#REF!</definedName>
    <definedName name="RPtn.tn.Бутан_25_10_W_">#REF!</definedName>
    <definedName name="RPtn.tn.в_т.ч._жидкое">#REF!</definedName>
    <definedName name="RPtn.tn.Вакуумный_газойль">#REF!</definedName>
    <definedName name="RPtn.tn.Вакуумный_газойль_с_прис.">#REF!</definedName>
    <definedName name="RPtn.tn.ВЕЛС._HD._EXTR.">#REF!</definedName>
    <definedName name="RPtn.tn.ВЕЛС_1">#REF!</definedName>
    <definedName name="RPtn.tn.ВЕЛС_2">#REF!</definedName>
    <definedName name="RPtn.tn.ВЕЛС_норд">#REF!</definedName>
    <definedName name="RPtn.tn.ВЕЛС_супер">#REF!</definedName>
    <definedName name="RPtn.tn.ВЕЛС_супер_ТУРБО">#REF!</definedName>
    <definedName name="RPtn.tn.ВЕЛС_ТМ">#REF!</definedName>
    <definedName name="RPtn.tn.ВЕЛС_транс_3">#REF!</definedName>
    <definedName name="RPtn.tn.ВЕЛС_транс_5">#REF!</definedName>
    <definedName name="RPtn.tn.Верещагино">#REF!</definedName>
    <definedName name="RPtn.tn.Газ._конденсат">#REF!</definedName>
    <definedName name="RPtn.tn.Газойль_вид_1__Л_0.05_">#REF!</definedName>
    <definedName name="RPtn.tn.Газойль_вид_2__Л_0.1_">#REF!</definedName>
    <definedName name="RPtn.tn.Газойль_вид_3_Л_0.2_">#REF!</definedName>
    <definedName name="RPtn.tn.Газы_на_ГПЗ">#REF!</definedName>
    <definedName name="RPtn.tn.Газы_на_ТЭЦ">#REF!</definedName>
    <definedName name="RPtn.tn.Гач_">#REF!</definedName>
    <definedName name="RPtn.tn.Гексановая_фракция">#REF!</definedName>
    <definedName name="RPtn.tn.Гудрон">#REF!</definedName>
    <definedName name="RPtn.tn.ДЕТЕРСОЛ_от_">#REF!</definedName>
    <definedName name="RPtn.tn.Дзп_0.2">#REF!</definedName>
    <definedName name="RPtn.tn.ДЗп_0.5">#REF!</definedName>
    <definedName name="RPtn.tn.диз.топл._L_01_62">#REF!</definedName>
    <definedName name="RPtn.tn.диз.топл._L_01_эксп.">#REF!</definedName>
    <definedName name="RPtn.tn.Диз.топл._З_0.2___экспорт_">#REF!</definedName>
    <definedName name="RPtn.tn.Диз.топл._З_0.2_35">#REF!</definedName>
    <definedName name="RPtn.tn.Диз.топл._З_0.2_35__">#REF!</definedName>
    <definedName name="RPtn.tn.Диз.топл._З_0.5_35">#REF!</definedName>
    <definedName name="RPtn.tn.Диз.топл._Л_0.1_62">#REF!</definedName>
    <definedName name="RPtn.tn.Диз.топл._Л_0.1_62__">#REF!</definedName>
    <definedName name="RPtn.tn.Диз.топл._Л_0.2_40">#REF!</definedName>
    <definedName name="RPtn.tn.Диз.топл._Л_0.2_62">#REF!</definedName>
    <definedName name="RPtn.tn.Диз.топл._Л_0.5_62">#REF!</definedName>
    <definedName name="RPtn.tn.Диз.топливо_всего">#REF!</definedName>
    <definedName name="RPtn.tn.Диз_топл_А_0.2_35">#REF!</definedName>
    <definedName name="RPtn.tn.Дипроксамин_от_">#REF!</definedName>
    <definedName name="RPtn.tn.Дюрасин_164">#REF!</definedName>
    <definedName name="RPtn.tn.И_12А">#REF!</definedName>
    <definedName name="RPtn.tn.И_20А">#REF!</definedName>
    <definedName name="RPtn.tn.И_30А">#REF!</definedName>
    <definedName name="RPtn.tn.И_40А">#REF!</definedName>
    <definedName name="RPtn.tn.И_50А">#REF!</definedName>
    <definedName name="RPtn.tn.ИГП_18">#REF!</definedName>
    <definedName name="RPtn.tn.ИГП_30">#REF!</definedName>
    <definedName name="RPtn.tn.ИГП_38">#REF!</definedName>
    <definedName name="RPtn.tn.ИГП_49">#REF!</definedName>
    <definedName name="RPtn.tn.Изм.остатков_компонентов">#REF!</definedName>
    <definedName name="RPtn.tn.Изобутан">#REF!</definedName>
    <definedName name="RPtn.tn.изопентан">#REF!</definedName>
    <definedName name="RPtn.tn.ИТОГО">#REF!</definedName>
    <definedName name="RPtn.tn.К_3_">#REF!</definedName>
    <definedName name="RPtn.tn.Каменный_Лог">#REF!</definedName>
    <definedName name="RPtn.tn.Кислород">#REF!</definedName>
    <definedName name="RPtn.tn.Кокс_всего">#REF!</definedName>
    <definedName name="RPtn.tn.Кокс_крупнокусковый">#REF!</definedName>
    <definedName name="RPtn.tn.Кокс_мелкий">#REF!</definedName>
    <definedName name="RPtn.tn.Кокс_суммарный_электродный">#REF!</definedName>
    <definedName name="RPtn.tn.Ком.вязкий">#REF!</definedName>
    <definedName name="RPtn.tn.Ком.остаточный">#REF!</definedName>
    <definedName name="RPtn.tn.Ком.средневязкий">#REF!</definedName>
    <definedName name="RPtn.tn.Компоненты_всего">#REF!</definedName>
    <definedName name="RPtn.tn.Кратон_1101М">#REF!</definedName>
    <definedName name="RPtn.tn.Кунгур">#REF!</definedName>
    <definedName name="RPtn.tn.ЛУКойл_Арктик_1_L">#REF!</definedName>
    <definedName name="RPtn.tn.ЛУКойл_Арктик_1_S">#REF!</definedName>
    <definedName name="RPtn.tn.ЛУКойл_Арктик_1_Э">#REF!</definedName>
    <definedName name="RPtn.tn.ЛУКойл_Люкс">#REF!</definedName>
    <definedName name="RPtn.tn.ЛУКойл_Супер">#REF!</definedName>
    <definedName name="RPtn.tn.М_10_Г2ЦС">#REF!</definedName>
    <definedName name="RPtn.tn.М_10В2">#REF!</definedName>
    <definedName name="RPtn.tn.М_10Г2">#REF!</definedName>
    <definedName name="RPtn.tn.М_10Г2__и_">#REF!</definedName>
    <definedName name="RPtn.tn.М_10Г2К">#REF!</definedName>
    <definedName name="RPtn.tn.М_10ДМ">#REF!</definedName>
    <definedName name="RPtn.tn.М_10ДМ__и_">#REF!</definedName>
    <definedName name="RPtn.tn.М_14_Г2ЦС">#REF!</definedName>
    <definedName name="RPtn.tn.М_14Б">#REF!</definedName>
    <definedName name="RPtn.tn.М_14В2">#REF!</definedName>
    <definedName name="RPtn.tn.М_16_Г2ЦС">#REF!</definedName>
    <definedName name="RPtn.tn.М_8В">#REF!</definedName>
    <definedName name="RPtn.tn.М_8В2">#REF!</definedName>
    <definedName name="RPtn.tn.М_8Ви">#REF!</definedName>
    <definedName name="RPtn.tn.М_8Г2">#REF!</definedName>
    <definedName name="RPtn.tn.М_8Г2__и_">#REF!</definedName>
    <definedName name="RPtn.tn.М_8Г2K">#REF!</definedName>
    <definedName name="RPtn.tn.М_8ДМ">#REF!</definedName>
    <definedName name="RPtn.tn.Мазут__100__">#REF!</definedName>
    <definedName name="RPtn.tn.Мазут__40__">#REF!</definedName>
    <definedName name="RPtn.tn.Мазут_зол._100_2.0">#REF!</definedName>
    <definedName name="RPtn.tn.Мазут_зол._100_3.5">#REF!</definedName>
    <definedName name="RPtn.tn.Мазут_зол._40_2.0">#REF!</definedName>
    <definedName name="RPtn.tn.Мазут_м_з_100_2.0">#REF!</definedName>
    <definedName name="RPtn.tn.Мазут_м_з_40_2.0">#REF!</definedName>
    <definedName name="RPtn.tn.Мазут_м_з_40_3.5">#REF!</definedName>
    <definedName name="RPtn.tn.Мазут_товарный_всего">#REF!</definedName>
    <definedName name="RPtn.tn.Мазут_флотский">#REF!</definedName>
    <definedName name="RPtn.tn.Масла_всего">#REF!</definedName>
    <definedName name="RPtn.tn.Метан">#REF!</definedName>
    <definedName name="RPtn.tn.Мотоалкилат">#REF!</definedName>
    <definedName name="RPtn.tn.Нефтепродукты_на_соб.нужды">#REF!</definedName>
    <definedName name="RPtn.tn.Оса">#REF!</definedName>
    <definedName name="RPtn.tn.П_2">#REF!</definedName>
    <definedName name="RPtn.tn.ПАО_4__им_">#REF!</definedName>
    <definedName name="RPtn.tn.ПАО_6_им_">#REF!</definedName>
    <definedName name="RPtn.tn.Парадин_им_">#REF!</definedName>
    <definedName name="RPtn.tn.Паранокс_2281">#REF!</definedName>
    <definedName name="RPtn.tn.Паратон_8900">#REF!</definedName>
    <definedName name="RPtn.tn.Парафин_всего">#REF!</definedName>
    <definedName name="RPtn.tn.Парафин_НС">#REF!</definedName>
    <definedName name="RPtn.tn.Парафин_Т1">#REF!</definedName>
    <definedName name="RPtn.tn.Парафин_Т1__">#REF!</definedName>
    <definedName name="RPtn.tn.Парафин_Т1__экспорт_">#REF!</definedName>
    <definedName name="RPtn.tn.Парафлоу_387">#REF!</definedName>
    <definedName name="RPtn.tn.пентан_амилен.фр.">#REF!</definedName>
    <definedName name="RPtn.tn.Переработка_нефтяного_сырья">#REF!</definedName>
    <definedName name="RPtn.tn.Печное_топливо">#REF!</definedName>
    <definedName name="RPtn.tn.ПЛЕКСОЛ_им_">#REF!</definedName>
    <definedName name="RPtn.tn.ПМС_200A_от_">#REF!</definedName>
    <definedName name="RPtn.tn.Полуфабрикаты_и_прочее_сырье">#REF!</definedName>
    <definedName name="RPtn.tn.Поставка_нефтяного_сырья_всего">#REF!</definedName>
    <definedName name="RPtn.tn.Присадка_АФК_от_">#REF!</definedName>
    <definedName name="RPtn.tn.Присадки">#REF!</definedName>
    <definedName name="RPtn.tn.Присадки_SHELL">#REF!</definedName>
    <definedName name="RPtn.tn.Рефлюкс">#REF!</definedName>
    <definedName name="RPtn.tn.РТ">#REF!</definedName>
    <definedName name="RPtn.tn.РТ__">#REF!</definedName>
    <definedName name="RPtn.tn.РТ_экспорт_">#REF!</definedName>
    <definedName name="RPtn.tn.Сепафлюкс3137_им_">#REF!</definedName>
    <definedName name="RPtn.tn.Сепафлюкс3153_им_">#REF!</definedName>
    <definedName name="RPtn.tn.Сероводород">#REF!</definedName>
    <definedName name="RPtn.tn.Сероводород_на_соб._нужды__">#REF!</definedName>
    <definedName name="RPtn.tn.со_стороны">#REF!</definedName>
    <definedName name="RPtn.tn.Сольвент">#REF!</definedName>
    <definedName name="RPtn.tn.СПКНБ">#REF!</definedName>
    <definedName name="RPtn.tn.Стабикар">#REF!</definedName>
    <definedName name="RPtn.tn.Сургут__малосернистая_">#REF!</definedName>
    <definedName name="RPtn.tn.Сургут_Когалым">#REF!</definedName>
    <definedName name="RPtn.tn.Сургут_Лангепас">#REF!</definedName>
    <definedName name="RPtn.tn.Сухой_газ_25_10">#REF!</definedName>
    <definedName name="RPtn.tn.Сырье_вяз.дор.бит.">#REF!</definedName>
    <definedName name="RPtn.tn.ТНЭП_16__М_100___">#REF!</definedName>
    <definedName name="RPtn.tn.ТНЭП_16__рекой___">#REF!</definedName>
    <definedName name="RPtn.tn.ТНЭП_8__М_40___">#REF!</definedName>
    <definedName name="RPtn.tn.Толуол">#REF!</definedName>
    <definedName name="RPtn.tn.Топливо_на_соб.нужды__">#REF!</definedName>
    <definedName name="RPtn.tn.Топливо_судовое_м.в._S_0.2">#REF!</definedName>
    <definedName name="RPtn.tn.ТП_22с">#REF!</definedName>
    <definedName name="RPtn.tn.ТП_30">#REF!</definedName>
    <definedName name="RPtn.tn.ТП_46">#REF!</definedName>
    <definedName name="RPtn.tn.фетерол">#REF!</definedName>
    <definedName name="RPtn.tn.ХАЙТЕК_60_60_им_">#REF!</definedName>
    <definedName name="RPtn.tn.ХАЙТЕК_623_им_">#REF!</definedName>
    <definedName name="RPtn.tn.ХАЙТЕК_646_им_">#REF!</definedName>
    <definedName name="RPtn.tn.ХАЙТЕК_9360_им_">#REF!</definedName>
    <definedName name="RPtn.tn.ХАЙТЕК_9420_им_">#REF!</definedName>
    <definedName name="RPtn.tn.ХАЙТЕК_E609_им_">#REF!</definedName>
    <definedName name="RPtn.tn.ХАЙТЕК_Е320_им_">#REF!</definedName>
    <definedName name="RPtn.tn.Холмогорская_">#REF!</definedName>
    <definedName name="RPtn.tn.ШЕЛВИС_50_5__им_">#REF!</definedName>
    <definedName name="RPtn.tn.Эфирная_головка">#REF!</definedName>
    <definedName name="Rsfin1">[13]Scenar!$D$17</definedName>
    <definedName name="Rsfin2">[13]Scenar!$E$17</definedName>
    <definedName name="Rtax1">[13]Scenar!$D$24</definedName>
    <definedName name="Rtax2">[13]Scenar!$E$24</definedName>
    <definedName name="RUR">#REF!</definedName>
    <definedName name="RUR_USD">[2]PEEP!$F$2:$F$31</definedName>
    <definedName name="RwExpRurHist">[2]TimeSeries!$C$17:$N$17</definedName>
    <definedName name="RwExpUsd">[2]TimeSeries!$C$293:$N$293</definedName>
    <definedName name="RwRur">[2]TimeSeries!$C$282:$N$282</definedName>
    <definedName name="RwRurHist">[2]TimeSeries!$C$16:$N$16</definedName>
    <definedName name="RwUsd">[2]TimeSeries!$C$292:$N$292</definedName>
    <definedName name="s">#REF!</definedName>
    <definedName name="SalaryRur">[2]TimeSeries!$C$288:$N$288</definedName>
    <definedName name="SalaryRurHist">[2]TimeSeries!$C$21:$N$21</definedName>
    <definedName name="SalaryUsd">[2]TimeSeries!$C$298:$N$298</definedName>
    <definedName name="SAPBEXhrIndnt" hidden="1">1</definedName>
    <definedName name="SAPBEXrevision" hidden="1">1</definedName>
    <definedName name="SAPBEXsysID" hidden="1">"BW4"</definedName>
    <definedName name="SAPBEXwbID" hidden="1">"3Z7VXHVJDTKGEPS6D6J7XJWH9"</definedName>
    <definedName name="Scenario">[9]Options!$B$2</definedName>
    <definedName name="SCROLL_AREA">'[4]Итог по НПО '!$B$6+[16]П!$B$1:$C$7</definedName>
    <definedName name="sdfgg">'[17]Баланс (Ф1)'!#REF!</definedName>
    <definedName name="SDU">[3]ЗАО_мес!#REF!</definedName>
    <definedName name="Sebest">#REF!</definedName>
    <definedName name="sefgsedrg">#REF!</definedName>
    <definedName name="sencount" hidden="1">1</definedName>
    <definedName name="sfdgsfg">#REF!</definedName>
    <definedName name="socialTax">'[2]Single ParametersIO'!$C$50</definedName>
    <definedName name="SrfoExpNmnpz">[2]TimeSeries!$C$806:$N$806</definedName>
    <definedName name="SrfoExpNnos">[2]TimeSeries!$C$789:$N$789</definedName>
    <definedName name="SrfoExpPnos">[2]TimeSeries!$C$755:$N$755</definedName>
    <definedName name="SrfoExpUnpz">[2]TimeSeries!$C$772:$N$772</definedName>
    <definedName name="SrfoExpVnpz">[2]TimeSeries!$C$738:$N$738</definedName>
    <definedName name="SrfoIntNmnpz">[2]TimeSeries!$C$913:$N$913</definedName>
    <definedName name="SrfoIntNnos">[2]TimeSeries!$C$891:$N$891</definedName>
    <definedName name="SrfoIntPnos">[2]TimeSeries!$C$849:$N$849</definedName>
    <definedName name="SrfoIntUnpz">[2]TimeSeries!$C$870:$N$870</definedName>
    <definedName name="SrfoIntVnpz">[2]TimeSeries!$C$824:$N$824</definedName>
    <definedName name="srfoPrem">'[2]Single ParametersIO'!$C$143</definedName>
    <definedName name="SRFOpremium">[2]TimeSeries!$C$381:$N$381</definedName>
    <definedName name="srfoPremPnos">'[2]Single ParametersIO'!$C$101</definedName>
    <definedName name="srfoPremUnpz">'[2]Single ParametersIO'!$C$122</definedName>
    <definedName name="srfoPremVnpz">'[2]Single ParametersIO'!$C$79</definedName>
    <definedName name="ST_BAL">#REF!,#REF!,#REF!,#REF!,#REF!,#REF!,#REF!,#REF!,#REF!,#REF!,#REF!,#REF!,#REF!,#REF!,#REF!,#REF!,#REF!,#REF!</definedName>
    <definedName name="Standard_Daily_Hours">#N/A</definedName>
    <definedName name="Start">[13]Scenar!$C$5</definedName>
    <definedName name="Std_Hrs">[18]!Weekday_count*[18]!Standard_Daily_Hours</definedName>
    <definedName name="SteamPriceRurI">[2]TimeSeries!$C$720:$M$720</definedName>
    <definedName name="SteamPriceUsd">[2]TimeSeries!$C$721:$M$721</definedName>
    <definedName name="SteamPriceUsdI">[2]TimeSeries!$C$722:$M$722</definedName>
    <definedName name="SupExpNmnpz">[2]TimeSeries!$C$794:$N$794</definedName>
    <definedName name="SupExpNnos">[2]TimeSeries!$C$777:$N$777</definedName>
    <definedName name="SupExpPnos">[2]TimeSeries!$C$743:$N$743</definedName>
    <definedName name="SupExpUnpz">[2]TimeSeries!$C$760:$N$760</definedName>
    <definedName name="SupExpVnpz">[2]TimeSeries!$C$726:$N$726</definedName>
    <definedName name="SupIntNmnpz">[2]TimeSeries!$C$901:$N$901</definedName>
    <definedName name="SupIntNnos">[2]TimeSeries!$C$879:$N$879</definedName>
    <definedName name="SupIntPnos">[2]TimeSeries!$C$837:$N$837</definedName>
    <definedName name="SupIntUnpz">[2]TimeSeries!$C$858:$N$858</definedName>
    <definedName name="SupIntVnpz">[2]TimeSeries!$C$812:$N$812</definedName>
    <definedName name="supPrem">'[2]Single ParametersIO'!$C$131</definedName>
    <definedName name="supPremPnos">'[2]Single ParametersIO'!$C$89</definedName>
    <definedName name="supPremUnpz">'[2]Single ParametersIO'!$C$110</definedName>
    <definedName name="supPremVnpz">'[2]Single ParametersIO'!$C$67</definedName>
    <definedName name="sw_infl">#REF!</definedName>
    <definedName name="sw_oil">#REF!</definedName>
    <definedName name="sw_rate">#REF!</definedName>
    <definedName name="t">[10]Scenar!$C$6</definedName>
    <definedName name="T.D.CODE">[19]VLOOKUP!$A$16:$C$49</definedName>
    <definedName name="tfBasVolAdds">#REF!</definedName>
    <definedName name="tfBasVolBackSt">#REF!</definedName>
    <definedName name="tfBasVolBaseOil">#REF!</definedName>
    <definedName name="tfBasVolBit">#REF!</definedName>
    <definedName name="tfBasVolFirmR">#REF!</definedName>
    <definedName name="tfBasVolFirmRet">#REF!</definedName>
    <definedName name="tfBasVolFirmWs">#REF!</definedName>
    <definedName name="tfBasVolGost">#REF!</definedName>
    <definedName name="tfBasVolOthers">#REF!</definedName>
    <definedName name="tfBasVolProdOil">#REF!</definedName>
    <definedName name="tfBasVolSn">#REF!</definedName>
    <definedName name="tfBasVolVgo">#REF!</definedName>
    <definedName name="tfBasVolVhvi">#REF!</definedName>
    <definedName name="tfBlend">#REF!</definedName>
    <definedName name="tfCan">#REF!</definedName>
    <definedName name="tfCap">#REF!</definedName>
    <definedName name="TfCapex">#REF!</definedName>
    <definedName name="tfComp">#REF!</definedName>
    <definedName name="TfCostOfHC">#REF!</definedName>
    <definedName name="TfDcf">#REF!</definedName>
    <definedName name="TfDDA">#REF!</definedName>
    <definedName name="TfDevelIC">#REF!</definedName>
    <definedName name="tfDistr">#REF!</definedName>
    <definedName name="TfEbit">#REF!</definedName>
    <definedName name="TfEbitda">#REF!</definedName>
    <definedName name="TfExplCosts">#REF!</definedName>
    <definedName name="TfFcf">#REF!</definedName>
    <definedName name="tfFlag">#REF!</definedName>
    <definedName name="tfFrac">#REF!</definedName>
    <definedName name="TfGaCosts">#REF!</definedName>
    <definedName name="TfIncomeTax">#REF!</definedName>
    <definedName name="TfNetIncome">#REF!</definedName>
    <definedName name="TfNpv">#REF!</definedName>
    <definedName name="TfNwcAdd">#REF!</definedName>
    <definedName name="TfOpCf">#REF!</definedName>
    <definedName name="TfOpex">#REF!</definedName>
    <definedName name="TfOthTaxes">#REF!</definedName>
    <definedName name="TfRevenues">#REF!</definedName>
    <definedName name="tfRevExp">#REF!</definedName>
    <definedName name="tfRevRf">#REF!</definedName>
    <definedName name="tfSimp">#REF!</definedName>
    <definedName name="TfTranspCosts">#REF!</definedName>
    <definedName name="tfUpdVolAdds">#REF!</definedName>
    <definedName name="tfUpdVolBackSt">#REF!</definedName>
    <definedName name="tfUpdVolBaseOil">#REF!</definedName>
    <definedName name="tfUpdVolBit">#REF!</definedName>
    <definedName name="tfUpdVolFirmR">#REF!</definedName>
    <definedName name="tfUpdVolFirmRet">#REF!</definedName>
    <definedName name="tfUpdVolFirmWs">#REF!</definedName>
    <definedName name="tfUpdVolGost">#REF!</definedName>
    <definedName name="tfUpdVolOthers">#REF!</definedName>
    <definedName name="tfUpdVolProdOil">#REF!</definedName>
    <definedName name="tfUpdVolSn">#REF!</definedName>
    <definedName name="tfUpdVolVgo">#REF!</definedName>
    <definedName name="tfUpdVolVhvi">#REF!</definedName>
    <definedName name="tfVolExp">#REF!</definedName>
    <definedName name="tfVolRf">#REF!</definedName>
    <definedName name="ThisYr">[2]TimeSeries!$D:$D</definedName>
    <definedName name="transpAf">'[8]цена нефти'!$C$149</definedName>
    <definedName name="transpAfHeavy">'[8]цена нефти'!$C$158</definedName>
    <definedName name="transpAlLand">'[8]цена нефти'!$C$146</definedName>
    <definedName name="transpAlSea">'[8]цена нефти'!#REF!</definedName>
    <definedName name="transpArc">'[8]цена нефти'!$C$159</definedName>
    <definedName name="transpAsia">'[8]цена нефти'!$C$151</definedName>
    <definedName name="transpCanHeavy">'[8]цена нефти'!$C$152</definedName>
    <definedName name="transpCisHeavy">'[8]цена нефти'!#REF!</definedName>
    <definedName name="transpDeep">'[8]цена нефти'!$C$158</definedName>
    <definedName name="transpEu">'[8]цена нефти'!$C$153</definedName>
    <definedName name="transpFsu">'[8]цена нефти'!$C$145</definedName>
    <definedName name="transpMe">'[8]цена нефти'!$C$143</definedName>
    <definedName name="transpMg">'[8]цена нефти'!#REF!</definedName>
    <definedName name="transpNs">'[8]цена нефти'!$C$154</definedName>
    <definedName name="transpOf">'[8]цена нефти'!$C$155</definedName>
    <definedName name="transpRfNew">'[8]цена нефти'!$C$156</definedName>
    <definedName name="transpRfOld">'[8]цена нефти'!$C$144</definedName>
    <definedName name="transpSa">'[8]цена нефти'!$C$147</definedName>
    <definedName name="transpUsaLand">'[8]цена нефти'!$C$150</definedName>
    <definedName name="transpVen">'[8]цена нефти'!$C$148</definedName>
    <definedName name="trHsfoANnos">#REF!</definedName>
    <definedName name="trHsfoAPnos">#REF!</definedName>
    <definedName name="trHsfoAVnpz">#REF!</definedName>
    <definedName name="trSnANnos">#REF!</definedName>
    <definedName name="trSnAPnos">#REF!</definedName>
    <definedName name="trSnAVnpz">#REF!</definedName>
    <definedName name="tsmPrem">'[2]Single ParametersIO'!$C$149</definedName>
    <definedName name="tsmPremPnos">'[2]Single ParametersIO'!$C$107</definedName>
    <definedName name="tsmPremUnpz">'[2]Single ParametersIO'!$C$128</definedName>
    <definedName name="tsmPremVnpz">'[2]Single ParametersIO'!$C$86</definedName>
    <definedName name="u">[10]Scenar!$E$10</definedName>
    <definedName name="Ulsd10ExpNmnpz">[2]TimeSeries!$C$800:$N$800</definedName>
    <definedName name="Ulsd10ExpNnos">[2]TimeSeries!$C$783:$N$783</definedName>
    <definedName name="Ulsd10ExpPnos">[2]TimeSeries!$C$749:$N$749</definedName>
    <definedName name="Ulsd10ExpUnpz">[2]TimeSeries!$C$766:$N$766</definedName>
    <definedName name="Ulsd10ExpVnpz">[2]TimeSeries!$C$732:$N$732</definedName>
    <definedName name="Ulsd10IntNmnpz">[2]TimeSeries!$C$907:$N$907</definedName>
    <definedName name="Ulsd10IntNnos">[2]TimeSeries!$C$885:$N$885</definedName>
    <definedName name="Ulsd10IntPnos">[2]TimeSeries!$C$843:$N$843</definedName>
    <definedName name="Ulsd10IntUnpz">[2]TimeSeries!$C$864:$N$864</definedName>
    <definedName name="Ulsd10IntVnpz">[2]TimeSeries!$C$818:$N$818</definedName>
    <definedName name="ULSD10ppmCifMed">[2]TimeSeries!$C$343:$N$343</definedName>
    <definedName name="ULSD10ppmCifMedHist">[2]TimeSeries!$C$73:$N$73</definedName>
    <definedName name="ULSD10ppmCifNwe">[2]TimeSeries!$C$344:$N$344</definedName>
    <definedName name="ULSD10ppmCifNweHist">[2]TimeSeries!$C$74:$N$74</definedName>
    <definedName name="ULSD10ppmFobMed">[2]TimeSeries!$C$342:$N$342</definedName>
    <definedName name="ULSD10ppmFobMedHist">[2]TimeSeries!$C$72:$N$72</definedName>
    <definedName name="ULSD10ppmFobRott">[2]TimeSeries!$C$345:$N$345</definedName>
    <definedName name="ULSD10ppmFobRottHist">[2]TimeSeries!$C$75:$N$75</definedName>
    <definedName name="ulsd10Prem">'[2]Single ParametersIO'!$C$137</definedName>
    <definedName name="ulsd10PremPnos">'[2]Single ParametersIO'!$C$95</definedName>
    <definedName name="ulsd10PremUnpz">'[2]Single ParametersIO'!$C$116</definedName>
    <definedName name="ulsd10PremVnpz">'[2]Single ParametersIO'!$C$73</definedName>
    <definedName name="Ulsd50ExpNmnpz">[2]TimeSeries!$C$799:$N$799</definedName>
    <definedName name="Ulsd50ExpNnos">[2]TimeSeries!$C$782:$N$782</definedName>
    <definedName name="Ulsd50ExpPnos">[2]TimeSeries!$C$748:$N$748</definedName>
    <definedName name="Ulsd50ExpUnpz">[2]TimeSeries!$C$765:$N$765</definedName>
    <definedName name="Ulsd50ExpVnpz">[2]TimeSeries!$C$731:$N$731</definedName>
    <definedName name="Ulsd50IntNmnpz">[2]TimeSeries!$C$906:$N$906</definedName>
    <definedName name="Ulsd50IntNnos">[2]TimeSeries!$C$884:$N$884</definedName>
    <definedName name="Ulsd50IntPnos">[2]TimeSeries!$C$842:$N$842</definedName>
    <definedName name="Ulsd50IntUnpz">[2]TimeSeries!$C$863:$N$863</definedName>
    <definedName name="Ulsd50IntVnpz">[2]TimeSeries!$C$817:$N$817</definedName>
    <definedName name="ULSD50ppmCifMed">[11]TimeSeries!#REF!</definedName>
    <definedName name="ULSD50ppmCifMedHist">[2]TimeSeries!$C$69:$N$69</definedName>
    <definedName name="ULSD50ppmCifNweHist">[2]TimeSeries!$C$70:$N$70</definedName>
    <definedName name="ULSD50ppmFobMed">[11]TimeSeries!#REF!</definedName>
    <definedName name="ULSD50ppmFobMedHist">[2]TimeSeries!$C$68:$N$68</definedName>
    <definedName name="ulsd50Prem">'[2]Single ParametersIO'!$C$136</definedName>
    <definedName name="ulsd50PremPnos">'[2]Single ParametersIO'!$C$94</definedName>
    <definedName name="ulsd50PremUnpz">'[2]Single ParametersIO'!$C$115</definedName>
    <definedName name="ulsd50PremVnpz">'[2]Single ParametersIO'!$C$72</definedName>
    <definedName name="Urals">#REF!</definedName>
    <definedName name="urals2007">'[7]Single ParametersIO'!$C$98</definedName>
    <definedName name="uralsAPI">'[2]Single ParametersIO'!$C$216</definedName>
    <definedName name="UralsPriceHist">[2]TimeSeries!$C$32:$N$32</definedName>
    <definedName name="UralsPriceNlTS">[2]TimeSeries!$C$243:$N$243</definedName>
    <definedName name="UralsPriceRlTS">[2]TimeSeries!$C$242:$N$242</definedName>
    <definedName name="UralsQuot">#REF!</definedName>
    <definedName name="uralsS">'[2]Single ParametersIO'!$C$218</definedName>
    <definedName name="USD">#REF!</definedName>
    <definedName name="USD_inflation">[2]PEEP!$D$2:$D$31</definedName>
    <definedName name="v">#REF!</definedName>
    <definedName name="V.Code">[19]INPUTMASTER!$B$5:$M$44</definedName>
    <definedName name="V_доп.об.">#REF!</definedName>
    <definedName name="V_доп.об._Сумм">#REF!</definedName>
    <definedName name="V_нефти">#REF!</definedName>
    <definedName name="VAT">'[2]Single ParametersIO'!$C$47</definedName>
    <definedName name="VGO0_5CifNwe">[2]TimeSeries!$C$362:$N$362</definedName>
    <definedName name="VGO0_5CifNweHist">[2]TimeSeries!$C$94:$N$94</definedName>
    <definedName name="Vgo0_5ExpNmnpz">[2]TimeSeries!$C$804:$N$804</definedName>
    <definedName name="Vgo0_5ExpNnos">[2]TimeSeries!$C$787:$N$787</definedName>
    <definedName name="Vgo0_5ExpPnos">[2]TimeSeries!$C$753:$N$753</definedName>
    <definedName name="Vgo0_5ExpUnpz">[2]TimeSeries!$C$770:$N$770</definedName>
    <definedName name="Vgo0_5ExpVnpz">[2]TimeSeries!$C$736:$N$736</definedName>
    <definedName name="VGO0_5FobMed">[2]TimeSeries!$C$361:$N$361</definedName>
    <definedName name="VGO0_5FobMedHist">[2]TimeSeries!$C$93:$N$93</definedName>
    <definedName name="Vgo0_5IntNmnpz">[2]TimeSeries!$C$911:$N$911</definedName>
    <definedName name="Vgo0_5IntNnos">[2]TimeSeries!$C$889:$N$889</definedName>
    <definedName name="Vgo0_5IntPnos">[2]TimeSeries!$C$847:$N$847</definedName>
    <definedName name="Vgo0_5IntUnpz">[2]TimeSeries!$C$868:$N$868</definedName>
    <definedName name="Vgo0_5IntVnpz">[2]TimeSeries!$C$822:$N$822</definedName>
    <definedName name="vgo0_5Prem">'[2]Single ParametersIO'!$C$141</definedName>
    <definedName name="vgo0_5PremPnos">'[2]Single ParametersIO'!$C$99</definedName>
    <definedName name="vgo0_5PremUnpz">'[2]Single ParametersIO'!$C$120</definedName>
    <definedName name="vgo0_5PremVnpz">'[2]Single ParametersIO'!$C$77</definedName>
    <definedName name="VGO1_5FobMed">[2]TimeSeries!$C$359:$N$359</definedName>
    <definedName name="VGO1_5FobMedHist">[2]TimeSeries!$C$91:$N$91</definedName>
    <definedName name="VGO1_6CifNwe">[2]TimeSeries!$C$357:$N$357</definedName>
    <definedName name="VGO1_6CifNweHist">[2]TimeSeries!$C$89:$N$89</definedName>
    <definedName name="Vgo1_6ExpNmnpz">[2]TimeSeries!$C$803:$N$803</definedName>
    <definedName name="Vgo1_6ExpNnos">[2]TimeSeries!$C$786:$N$786</definedName>
    <definedName name="Vgo1_6ExpPnos">[2]TimeSeries!$C$752:$N$752</definedName>
    <definedName name="Vgo1_6ExpUnpz">[2]TimeSeries!$C$769:$N$769</definedName>
    <definedName name="Vgo1_6ExpVnpz">[2]TimeSeries!$C$735:$N$735</definedName>
    <definedName name="Vgo1_6IntNmnpz">[2]TimeSeries!$C$910:$N$910</definedName>
    <definedName name="Vgo1_6IntNnos">[2]TimeSeries!$C$888:$N$888</definedName>
    <definedName name="Vgo1_6IntPnos">[2]TimeSeries!$C$846:$N$846</definedName>
    <definedName name="Vgo1_6IntUnpz">[2]TimeSeries!$C$867:$N$867</definedName>
    <definedName name="Vgo1_6IntVnpz">[2]TimeSeries!$C$821:$N$821</definedName>
    <definedName name="vgo1_6Prem">'[2]Single ParametersIO'!$C$140</definedName>
    <definedName name="vgo1_6PremPnos">'[2]Single ParametersIO'!$C$98</definedName>
    <definedName name="vgo1_6PremUnpz">'[2]Single ParametersIO'!$C$119</definedName>
    <definedName name="vgo1_6PremVnpz">'[2]Single ParametersIO'!$C$76</definedName>
    <definedName name="VGOQuot">#REF!</definedName>
    <definedName name="vnpzBasVolAdds">#REF!</definedName>
    <definedName name="vnpzBasVolBackSt">#REF!</definedName>
    <definedName name="vnpzBasVolBaseOil">#REF!</definedName>
    <definedName name="vnpzBasVolBit">#REF!</definedName>
    <definedName name="vnpzBasVolFirmR">#REF!</definedName>
    <definedName name="vnpzBasVolFirmRet">#REF!</definedName>
    <definedName name="vnpzBasVolFirmWs">#REF!</definedName>
    <definedName name="vnpzBasVolGost">#REF!</definedName>
    <definedName name="vnpzBasVolOthers">#REF!</definedName>
    <definedName name="vnpzBasVolProdOil">#REF!</definedName>
    <definedName name="vnpzBasVolSn">#REF!</definedName>
    <definedName name="vnpzBasVolVgo">#REF!</definedName>
    <definedName name="vnpzBasVolVhvi">#REF!</definedName>
    <definedName name="vnpzBlend">#REF!</definedName>
    <definedName name="vnpzCan">#REF!</definedName>
    <definedName name="vnpzCap">#REF!</definedName>
    <definedName name="VnpzCapex">#REF!</definedName>
    <definedName name="vnpzComp">#REF!</definedName>
    <definedName name="VnpzCostOfHC">#REF!</definedName>
    <definedName name="VnpzDcf">#REF!</definedName>
    <definedName name="VnpzDDA">#REF!</definedName>
    <definedName name="VnpzDevelIC">#REF!</definedName>
    <definedName name="vnpzDistr">#REF!</definedName>
    <definedName name="VnpzEbit">#REF!</definedName>
    <definedName name="VnpzEbitda">#REF!</definedName>
    <definedName name="VnpzExplCosts">#REF!</definedName>
    <definedName name="VnpzFcf">#REF!</definedName>
    <definedName name="VnpzFlag">#REF!</definedName>
    <definedName name="VnpzFrac">#REF!</definedName>
    <definedName name="VnpzGaCosts">#REF!</definedName>
    <definedName name="VnpzIncomeTax">#REF!</definedName>
    <definedName name="VnpzNetIncome">#REF!</definedName>
    <definedName name="VnpzNpv">#REF!</definedName>
    <definedName name="VnpzNwcAdd">#REF!</definedName>
    <definedName name="VnpzOpCf">#REF!</definedName>
    <definedName name="VnpzOpex">#REF!</definedName>
    <definedName name="VnpzOthTaxes">#REF!</definedName>
    <definedName name="VnpzRevenues">#REF!</definedName>
    <definedName name="VnpzRevExp">#REF!</definedName>
    <definedName name="VnpzRevRf">#REF!</definedName>
    <definedName name="vnpzSimp">#REF!</definedName>
    <definedName name="VnpzTranspCosts">#REF!</definedName>
    <definedName name="vnpzUpdVolAdds">#REF!</definedName>
    <definedName name="vnpzUpdVolBackSt">#REF!</definedName>
    <definedName name="vnpzUpdVolBaseOil">#REF!</definedName>
    <definedName name="vnpzUpdVolBit">#REF!</definedName>
    <definedName name="vnpzUpdVolFirmR">#REF!</definedName>
    <definedName name="vnpzUpdVolFirmRet">#REF!</definedName>
    <definedName name="vnpzUpdVolFirmWs">#REF!</definedName>
    <definedName name="vnpzUpdVolGost">#REF!</definedName>
    <definedName name="vnpzUpdVolOthers">#REF!</definedName>
    <definedName name="vnpzUpdVolProdOil">#REF!</definedName>
    <definedName name="vnpzUpdVolSn">#REF!</definedName>
    <definedName name="vnpzUpdVolVgo">#REF!</definedName>
    <definedName name="vnpzUpdVolVhvi">#REF!</definedName>
    <definedName name="VnpzVolExp">#REF!</definedName>
    <definedName name="VnpzVolRf">#REF!</definedName>
    <definedName name="Vдоп_Сдоп">#REF!</definedName>
    <definedName name="Vдоп_Сдоп_Сумм">#REF!</definedName>
    <definedName name="w">#REF!</definedName>
    <definedName name="Weekday_count">#N/A</definedName>
    <definedName name="wintPrem">'[2]Single ParametersIO'!$C$148</definedName>
    <definedName name="wintPrem10ppm">'[2]Single ParametersIO'!$C$147</definedName>
    <definedName name="wintPrem10ppmPnos">'[2]Single ParametersIO'!$C$105</definedName>
    <definedName name="wintPrem10ppmUnpz">'[2]Single ParametersIO'!$C$126</definedName>
    <definedName name="wintPrem10ppmVnpz">'[2]Single ParametersIO'!$C$84</definedName>
    <definedName name="wintPrem50ppm">'[2]Single ParametersIO'!$C$147</definedName>
    <definedName name="wintPrem50ppmPnos">'[2]Single ParametersIO'!$C$105</definedName>
    <definedName name="wintPrem50ppmUnpz">'[2]Single ParametersIO'!$C$126</definedName>
    <definedName name="wintPrem50ppmVnpz">'[2]Single ParametersIO'!$C$84</definedName>
    <definedName name="wintPremPnos">'[2]Single ParametersIO'!$C$106</definedName>
    <definedName name="wintPremUnpz">'[2]Single ParametersIO'!$C$127</definedName>
    <definedName name="wintPremVnpz">'[2]Single ParametersIO'!$C$85</definedName>
    <definedName name="WorldCapex">[2]TimeSeries!$C$300:$M$300</definedName>
    <definedName name="wsBaseKl">'[2]Single ParametersIO'!$C$245</definedName>
    <definedName name="wsBaseMurm">'[2]Single ParametersIO'!$C$247</definedName>
    <definedName name="wsBaseNov">'[2]Single ParametersIO'!$C$241</definedName>
    <definedName name="wsBaseOd">'[2]Single ParametersIO'!$C$243</definedName>
    <definedName name="wsBaseSvet">'[2]Single ParametersIO'!$C$244</definedName>
    <definedName name="wsBaseTua">'[2]Single ParametersIO'!$C$242</definedName>
    <definedName name="wsBasеPrim">'[2]Single ParametersIO'!$C$246</definedName>
    <definedName name="wsBut">'[2]Single ParametersIO'!$C$249</definedName>
    <definedName name="wsHeavyProducts">'[2]Single ParametersIO'!$C$258</definedName>
    <definedName name="wsHeavyProductsMED">'[2]Single ParametersIO'!$C$261</definedName>
    <definedName name="wsHeavyProductsNWE">'[2]Single ParametersIO'!$C$258</definedName>
    <definedName name="wsLightProducts">'[2]Single ParametersIO'!$C$257</definedName>
    <definedName name="wsLightProductsMED">'[2]Single ParametersIO'!$C$260</definedName>
    <definedName name="wsLightProductsNWE">'[2]Single ParametersIO'!$C$257</definedName>
    <definedName name="wsMurm">'[2]Single ParametersIO'!$C$252</definedName>
    <definedName name="wsOil135">'[2]Single ParametersIO'!$C$254</definedName>
    <definedName name="wsOil80">'[2]Single ParametersIO'!$C$255</definedName>
    <definedName name="wsPrim">'[2]Single ParametersIO'!$C$250</definedName>
    <definedName name="wsVys">'[2]Single ParametersIO'!$C$251</definedName>
    <definedName name="xx">[10]Scenar!$F$19</definedName>
    <definedName name="y">[10]Scenar!$D$10</definedName>
    <definedName name="yamalGasPrice">'[2]Single ParametersIO'!$C$154</definedName>
    <definedName name="Year_Num">[2]TimeSeries!$C$4:$N$4</definedName>
    <definedName name="YearNum">#REF!</definedName>
    <definedName name="z">[4]Понедельно!$J$16</definedName>
    <definedName name="Z_1C3AD0CD_BF0C_4C4E_9071_158A2F5215E2_.wvu.Rows" hidden="1">#REF!,#REF!,#REF!</definedName>
    <definedName name="Z_9F4E9141_41FC_4B2C_AC1F_EC647474A564_.wvu.PrintArea" hidden="1">#REF!</definedName>
    <definedName name="Z_9F4E9141_41FC_4B2C_AC1F_EC647474A564_.wvu.Rows" hidden="1">#REF!</definedName>
    <definedName name="zz">[10]Scenar!$E$19</definedName>
    <definedName name="А">#REF!</definedName>
    <definedName name="Акциз">#REF!</definedName>
    <definedName name="Акциз1">#REF!</definedName>
    <definedName name="ап">#REF!</definedName>
    <definedName name="Б">#REF!</definedName>
    <definedName name="б_К">#REF!</definedName>
    <definedName name="б_К_upper">#REF!</definedName>
    <definedName name="б_НГДО">#REF!</definedName>
    <definedName name="б_НГДО_upper">#REF!</definedName>
    <definedName name="б_НПЗ">#REF!</definedName>
    <definedName name="б_НПЗ_upper">#REF!</definedName>
    <definedName name="б_НПО">#REF!</definedName>
    <definedName name="б_НПО_upper">#REF!</definedName>
    <definedName name="б_п">#REF!</definedName>
    <definedName name="б_п_upper">#REF!</definedName>
    <definedName name="Б241">[18]!Weekday_count*[18]!Standard_Daily_Hours</definedName>
    <definedName name="База_Сортировки">#REF!</definedName>
    <definedName name="Базовый_год">[9]Macro!$I$5</definedName>
    <definedName name="бал">#REF!</definedName>
    <definedName name="бд">#REF!</definedName>
    <definedName name="бл">[14]П!#REF!</definedName>
    <definedName name="БП">#REF!</definedName>
    <definedName name="в">'[20]#ССЫЛКА'!#REF!</definedName>
    <definedName name="В1_НГДО">#REF!</definedName>
    <definedName name="В1_НГДО_upper">#REF!</definedName>
    <definedName name="В1_НПЗ">#REF!</definedName>
    <definedName name="В1_НПЗ_upper">#REF!</definedName>
    <definedName name="В1_НПО">#REF!</definedName>
    <definedName name="В1_НПО_upper">#REF!</definedName>
    <definedName name="В2_НГДО">#REF!</definedName>
    <definedName name="В2_НГДО_upper">#REF!</definedName>
    <definedName name="В2_НПЗ">#REF!</definedName>
    <definedName name="В2_НПЗ_upper">#REF!</definedName>
    <definedName name="В2_НПО">#REF!</definedName>
    <definedName name="В2_НПО_upper">#REF!</definedName>
    <definedName name="в3_НГДО">#REF!</definedName>
    <definedName name="в3_НГДО_upper">#REF!</definedName>
    <definedName name="в3_НПЗ">#REF!</definedName>
    <definedName name="в3_НПЗ_upper">#REF!</definedName>
    <definedName name="в3_НПО">#REF!</definedName>
    <definedName name="в3_НПО_upper">#REF!</definedName>
    <definedName name="ВДР">#REF!</definedName>
    <definedName name="ВДРНП">#REF!</definedName>
    <definedName name="ВДС">#REF!</definedName>
    <definedName name="ВН">#REF!</definedName>
    <definedName name="ВНДС">#REF!</definedName>
    <definedName name="Внеоб_ОблВвод">[21]ВНЕОБ!$C$12:$C$17,[21]ВНЕОБ!$D$12:$D$15,[21]ВНЕОБ!$F$13:$F$14,[21]ВНЕОБ!$F$16,[21]ВНЕОБ!$G$17,[21]ВНЕОБ!$I$14:$J$14,[21]ВНЕОБ!$K$12:$K$17,[21]ВНЕОБ!$L$12:$L$15,[21]ВНЕОБ!$M$15:$N$15,[21]ВНЕОБ!$M$17:$N$17,[21]ВНЕОБ!$O$13:$P$14</definedName>
    <definedName name="ВНПТБХ">#REF!</definedName>
    <definedName name="ВНСР">#REF!</definedName>
    <definedName name="ВНСЭ">#REF!</definedName>
    <definedName name="ВНУСЛ">#REF!</definedName>
    <definedName name="ВСР">#REF!</definedName>
    <definedName name="ВСЭ">#REF!</definedName>
    <definedName name="ВУ">'[22]СЗ-процессинг'!A$71</definedName>
    <definedName name="Выработка">#REF!</definedName>
    <definedName name="Выработка_Сумм">#REF!</definedName>
    <definedName name="Год_приведения">[9]Macro!$D$34</definedName>
    <definedName name="Д">#REF!</definedName>
    <definedName name="Д_12">'[5]План (12_03)'!$AI$472</definedName>
    <definedName name="данные">#REF!</definedName>
    <definedName name="ДДС_ВО_ОД_НГ">[21]ДО!$L$22:$N$22,[21]ДО!$L$24:$N$30,[21]ДО!$L$32:$N$32,[21]ДО!$L$34:$N$40,[21]ДО!$L$43:$N$43,[21]ДО!$L$45:$N$51,[21]ДО!$L$53:$N$53,[21]ДО!$L$55:$N$61,[21]ДО!$L$65:$N$65,[21]ДО!$L$67:$N$73,[21]ДО!$L$75:$N$75,[21]ДО!$L$77:$N$83,[21]ДО!$L$86:$N$86,[21]ДО!$L$88:$N$94,[21]ДО!$L$96:$N$96,[21]ДО!$L$98:$N$104</definedName>
    <definedName name="ДДС_ВО_ОД_НПиГП">[21]ДО!$L$108:$N$108,[21]ДО!$L$110:$N$116,[21]ДО!$L$118:$N$118,[21]ДО!$L$120:$N$126,[21]ДО!$L$129:$N$129,[21]ДО!$L$131:$N$137,[21]ДО!$L$139:$N$139,[21]ДО!$L$141:$N$147,[21]ДО!$L$151:$N$151,[21]ДО!$L$153:$N$159,[21]ДО!$L$161:$N$161,[21]ДО!$L$163:$N$169,[21]ДО!$L$172:$N$172,[21]ДО!$L$174:$N$180</definedName>
    <definedName name="ДДС_ВО_ОД_Проч">[21]ДО!$L$108:$N$108,[21]ДО!$L$110:$N$116,[21]ДО!$L$118:$N$118,[21]ДО!$L$120:$N$126,[21]ДО!$L$129:$N$129,[21]ДО!$L$131:$N$137,[21]ДО!$L$139:$N$139,[21]ДО!$L$141:$N$147,[21]ДО!$L$151:$N$151,[21]ДО!$L$153:$N$159,[21]ДО!$L$161:$N$161,[21]ДО!$L$163:$N$169,[21]ДО!$L$172:$N$172,[21]ДО!$L$174:$N$180,[21]ДО!$L$182:$N$182</definedName>
    <definedName name="ДДС_ВО_ОД_ПрПрод">[21]ДО!$L$192:$N$192,[21]ДО!$L$194:$N$200,[21]ДО!$L$203:$N$203,[21]ДО!$L$205:$N$211,[21]ДО!$L$213:$N$213,[21]ДО!$L$215:$N$221,[21]ДО!$L$223:$N$223,[21]ДО!$L$225:$N$231</definedName>
    <definedName name="ДДС_ЗН_ДохИД">[21]ДО!$E$523:$I$523,[21]ДО!$E$525:$I$531,[21]ДО!$E$545:$I$545,[21]ДО!$E$547:$I$553,[21]ДО!$E$555:$I$555,[21]ДО!$E$557:$I$563,[21]ДО!$E$565:$I$565,[21]ДО!$E$567:$I$573,[21]ДО!$E$576:$I$576,[21]ДО!$E$578:$I$584,[21]ДО!$E$586:$I$586,[21]ДО!$E$588:$I$594,[21]ДО!$E$596:$I$596,[21]ДО!$E$598:$I$604</definedName>
    <definedName name="ДДС_ЗН_ДохИД2">[21]ДО!$E$607:$I$607,[21]ДО!$E$609:$I$615,[21]ДО!$E$617:$I$617,[21]ДО!$E$619:$I$625,[21]ДО!#REF!,[21]ДО!#REF!</definedName>
    <definedName name="ДДС_ЗН_ДохФД">[21]ДО!$E$861:$I$861,[21]ДО!$E$863:$I$869,[21]ДО!$E$871:$I$871,[21]ДО!$E$873:$I$879</definedName>
    <definedName name="ДДС_ЗН_ЗакПрод">[21]ДО!$E$298:$I$298,[21]ДО!$E$300:$I$306,[21]ДО!$E$308:$I$308,[21]ДО!$E$310:$I$316,[21]ДО!$E$319:$I$319,[21]ДО!$E$321:$I$327,[21]ДО!$E$329:$I$329,[21]ДО!$E$331:$I$337,[21]ДО!$E$340:$I$340,[21]ДО!$E$342:$I$348,[21]ДО!$E$350:$I$350,[21]ДО!$E$352:$I$358,[21]ДО!$E$361:$I$361,[21]ДО!$E$363:$I$369,[21]ДО!$E$371:$I$371,[21]ДО!$E$373:$I$379,[21]ДО!$E$381:$I$381,[21]ДО!$E$383:$I$389</definedName>
    <definedName name="ДДС_ЗН_НГ">[21]ДО!$E$22:$I$22,[21]ДО!$E$24:$I$30,[21]ДО!$E$32:$I$32,[21]ДО!$E$34:$I$40,[21]ДО!$E$43:$I$43,[21]ДО!$E$45:$I$51,[21]ДО!$E$53:$I$53,[21]ДО!$E$55:$I$61,[21]ДО!$E$65:$I$65,[21]ДО!$E$67:$I$73,[21]ДО!$E$75:$I$75,[21]ДО!$E$77:$I$83,[21]ДО!$E$86:$I$86,[21]ДО!$E$88:$I$94,[21]ДО!$E$96:$I$96,[21]ДО!$E$98:$I$104</definedName>
    <definedName name="ДДС_ЗН_НПиГП">[21]ДО!$E$108:$I$108,[21]ДО!$E$110:$I$116,[21]ДО!$E$118:$I$118,[21]ДО!$E$120:$I$126,[21]ДО!$E$129:$I$129,[21]ДО!$E$131:$I$137,[21]ДО!$E$139:$I$139,[21]ДО!$E$141:$I$147,[21]ДО!$E$151:$I$151,[21]ДО!$E$153:$I$159,[21]ДО!$E$161:$I$161,[21]ДО!$E$163:$I$169,[21]ДО!$E$172:$I$172,[21]ДО!$E$174:$I$180,[21]ДО!$E$182:$I$182,[21]ДО!$E$184:$I$190</definedName>
    <definedName name="ДДС_ЗН_ПрочОД">[21]ДО!$E$192:$I$192,[21]ДО!$E$194:$I$200,[21]ДО!$E$203:$I$203,[21]ДО!$E$205:$I$211,[21]ДО!$E$213:$I$213,[21]ДО!$E$215:$I$221,[21]ДО!$E$223:$I$223,[21]ДО!$E$225:$I$231,[21]ДО!$E$232:$G$232,[21]ДО!$E$235:$I$235,[21]ДО!$E$237:$I$243,[21]ДО!$E$245:$I$245,[21]ДО!$E$247:$I$253,[21]ДО!$E$265:$I$265,[21]ДО!$E$267:$I$273,[21]ДО!$E$275:$G$275,[21]ДО!$E$277:$G$283,[21]ДО!$E$285:$I$285</definedName>
    <definedName name="ДДС_ЗН_ПрРасхОД">[21]ДО!$E$471:$I$471,[21]ДО!$E$473:$I$479,[21]ДО!$E$501:$I$501,[21]ДО!$E$503:$I$509,[21]ДО!$E$511:$I$511,[21]ДО!$E$513:$I$519</definedName>
    <definedName name="ДДС_ЗН_РасхИД">[21]ДО!$E$671:$I$671,[21]ДО!$E$673:$I$679,[21]ДО!$E$692:$I$692,[21]ДО!$E$694:$I$700,[21]ДО!$E$702:$I$702,[21]ДО!$E$704:$I$710,[21]ДО!$E$744:$I$744,[21]ДО!$E$746:$I$752</definedName>
    <definedName name="ДДС_ЗН_РасхОД">[21]ДО!$E$390:$I$391,[21]ДО!$E$393:$I$393,[21]ДО!$E$395:$I$401,[21]ДО!$E$402:$I$403,[21]ДО!#REF!,[21]ДО!#REF!,[21]ДО!$E$406:$I$406,[21]ДО!$E$408:$H$414,[21]ДО!$I$408:$I$414,[21]ДО!$E$416:$I$416,[21]ДО!$E$418:$I$424,[21]ДО!$E$426:$I$426,[21]ДО!$E$428:$I$434,[21]ДО!$E$436:$I$436,[21]ДО!$E$438:$I$444,[21]ДО!$E$446:$I$446,[21]ДО!$E$448:$I$455,[21]ДО!$E$471:$I$471</definedName>
    <definedName name="ДДС_ЗН_РасхФД">[21]ДО!$E$925:$G$925,[21]ДО!$E$927:$G$933,[21]ДО!$E$935:$G$935,[21]ДО!$E$937:$G$943,[21]ДО!$E$946:$G$946,[21]ДО!$E$948:$G$954,[21]ДО!$E$956:$G$956,[21]ДО!$E$958:$G$964,[21]ДО!$E$967:$I$967,[21]ДО!$E$969:$I$975,[21]ДО!$E$977:$I$977,[21]ДО!$E$979:$I$985</definedName>
    <definedName name="дл">'[23]1.411.1'!$A$12:$U$20</definedName>
    <definedName name="ДоляНДС">#N/A</definedName>
    <definedName name="Дополнительный">#REF!</definedName>
    <definedName name="з">#REF!</definedName>
    <definedName name="З_Выработка">#REF!</definedName>
    <definedName name="З_НГДО">#REF!</definedName>
    <definedName name="З_НГДО_upper">#REF!</definedName>
    <definedName name="З_НПЗ">#REF!</definedName>
    <definedName name="З_НПЗ_upper">#REF!</definedName>
    <definedName name="З_НПО">#REF!</definedName>
    <definedName name="З_НПО_upper">#REF!</definedName>
    <definedName name="З_Рента">#REF!</definedName>
    <definedName name="З_СС">#REF!</definedName>
    <definedName name="Заволовки_для_печати">#REF!</definedName>
    <definedName name="Заголовок_для_печати">#REF!</definedName>
    <definedName name="ЗДС.нефть">#REF!</definedName>
    <definedName name="ЗДС0.нефть">#REF!</definedName>
    <definedName name="ЗДС1.нефть">#REF!</definedName>
    <definedName name="ЗЗ_НГДО">#REF!</definedName>
    <definedName name="ЗЗ_НГДО_upper">#REF!</definedName>
    <definedName name="ЗЗ_НПЗ">#REF!</definedName>
    <definedName name="ЗЗ_НПЗ_upper">#REF!</definedName>
    <definedName name="ЗЗ_НПО">#REF!</definedName>
    <definedName name="ЗЗ_НПО_upper">#REF!</definedName>
    <definedName name="и">#REF!</definedName>
    <definedName name="ИНВЕСИ">[14]П!#REF!</definedName>
    <definedName name="иНВЕСТ">[14]П!#REF!</definedName>
    <definedName name="ИнвестСвод">[24]ИнвестицииСвод!#REF!</definedName>
    <definedName name="Испр.выработка">#REF!</definedName>
    <definedName name="Исходные_данные">#REF!</definedName>
    <definedName name="К_К">#REF!</definedName>
    <definedName name="К_К_upper">#REF!</definedName>
    <definedName name="К_НГДО">#REF!</definedName>
    <definedName name="К_НГДО_upper">#REF!</definedName>
    <definedName name="К_НПЗ">#REF!</definedName>
    <definedName name="К_НПЗ_upper">#REF!</definedName>
    <definedName name="К_НПО">#REF!</definedName>
    <definedName name="К_НПО_upper">#REF!</definedName>
    <definedName name="К_поправка">#REF!</definedName>
    <definedName name="к1">[14]П!$C$136</definedName>
    <definedName name="К1_К">#REF!</definedName>
    <definedName name="К1_К_upper">#REF!</definedName>
    <definedName name="К3">[22]Нормативы!A$10/100</definedName>
    <definedName name="к4">[14]П!$C$139</definedName>
    <definedName name="К5">[22]Нормативы!A$23/100</definedName>
    <definedName name="К6">[22]Нормативы!A$24/100</definedName>
    <definedName name="К7">[22]Нормативы!A$11/100</definedName>
    <definedName name="К8">[22]Нормативы!A$12/100</definedName>
    <definedName name="К8МС">[22]Нормативы!A$14/100</definedName>
    <definedName name="К8ПФ">[22]Нормативы!A$13/100</definedName>
    <definedName name="К8СС">[22]Нормативы!A$15/100</definedName>
    <definedName name="К8ФЗ">[22]Нормативы!A$16/100</definedName>
    <definedName name="кв">'[25]1,3 новая'!$7:$8</definedName>
    <definedName name="КДС">#REF!</definedName>
    <definedName name="КДС0">#REF!</definedName>
    <definedName name="КДС1">#REF!</definedName>
    <definedName name="КК1_К">#REF!</definedName>
    <definedName name="КК1_К_upper">#REF!</definedName>
    <definedName name="Код">#REF!</definedName>
    <definedName name="Код_Н">#REF!</definedName>
    <definedName name="КонсБаланс">#REF!</definedName>
    <definedName name="Коэф_дисконтирования">[9]Macro!$37:$37</definedName>
    <definedName name="Коэф_привед">[9]Macro!$38:$38</definedName>
    <definedName name="Коэф_распред">[9]Macro!$38:$38</definedName>
    <definedName name="Кпопр">#REF!</definedName>
    <definedName name="КРПРИС">[22]Нормативы!A$30/100</definedName>
    <definedName name="КРПТБХ">[22]Нормативы!A$27/100</definedName>
    <definedName name="КРСД">[22]Нормативы!A$29/100</definedName>
    <definedName name="КРУСЛ">[22]Нормативы!A$28/100</definedName>
    <definedName name="КСС">#REF!</definedName>
    <definedName name="Ктруд">#REF!</definedName>
    <definedName name="Курс_евро">[9]Macro!$42:$42</definedName>
    <definedName name="Курс_рубль">[9]Macro!$41:$41</definedName>
    <definedName name="Курс_рубль_текущий">[9]Macro!$M$41</definedName>
    <definedName name="КурсПериода">#REF!</definedName>
    <definedName name="Л">#REF!</definedName>
    <definedName name="лист6">[18]!Weekday_count*[18]!Standard_Daily_Hours</definedName>
    <definedName name="ЛУКойл_Синтетик">#REF!</definedName>
    <definedName name="люда">[14]П!#REF!</definedName>
    <definedName name="Лямбда">#N/A</definedName>
    <definedName name="М_10ДМ__экспорт_">#REF!</definedName>
    <definedName name="Мазут__100">#REF!</definedName>
    <definedName name="МБС_собств">[21]МСБ!$E$14:$H$17,[21]МСБ!$D$19,[21]МСБ!$F$19,[21]МСБ!$H$19,[21]МСБ!$O$14:$R$17,[21]МСБ!$P$19,[21]МСБ!$R$19,[21]МСБ!$X$14:$X$15,[21]МСБ!$Z$14:$Z$15,[21]МСБ!$AF$14:$AI$17,[21]МСБ!$AE$19,[21]МСБ!$AG$19,[21]МСБ!$AI$19,[21]МСБ!$AK$19:$AL$19,[21]МСБ!$AM$14:$AO$17,[21]МСБ!$AN$19:$AO$19,[21]МСБ!$AR$14:$AU$16,[21]МСБ!$AR$19:$AU$19</definedName>
    <definedName name="Меню">#REF!</definedName>
    <definedName name="МЛН">1000000</definedName>
    <definedName name="МСБ_комисс">[21]МСБ!$F$32:$G$35,[21]МСБ!$J$32:$K$33,[21]МСБ!$M$32:$N$35,[21]МСБ!$P$32:$P$35,[21]МСБ!$C$36:$P$36</definedName>
    <definedName name="Н_дорож">#REF!</definedName>
    <definedName name="Название_предприятия">[22]Параметры!$B$2</definedName>
    <definedName name="Наименование">#REF!</definedName>
    <definedName name="нал">[14]П!#REF!</definedName>
    <definedName name="Налог_на_прибыль">[14]П!$19:$19,[14]П!$A$12</definedName>
    <definedName name="Налоги">[21]НАЛОГИ!$C$15:$C$27,[21]НАЛОГИ!$C$29:$C$30,[21]НАЛОГИ!$D$15:$D$27,[21]НАЛОГИ!$D$29:$D$30,[21]НАЛОГИ!$F$15:$F$27,[21]НАЛОГИ!$F$29:$F$30,[21]НАЛОГИ!$G$15:$G$27,[21]НАЛОГИ!$G$29:$G$30,[21]НАЛОГИ!$J$15:$J$23,[21]НАЛОГИ!$J$27,[21]НАЛОГИ!$I$29:$J$30,[21]НАЛОГИ!$M$15:$M$27,[21]НАЛОГИ!$M$29:$M$30,[21]НАЛОГИ!$N$15:$N$27,[21]НАЛОГИ!$N$29:$N$30,[21]НАЛОГИ!$O$15:$O$27,[21]НАЛОГИ!$O$29:$O$30</definedName>
    <definedName name="НВ">[14]!GetSANDValue</definedName>
    <definedName name="НДС">0.2</definedName>
    <definedName name="Номер">#REF!</definedName>
    <definedName name="Номер_Н">#REF!</definedName>
    <definedName name="НОП">#REF!</definedName>
    <definedName name="НОПСС">'[22]СЗ-собственная деятельность'!#REF!</definedName>
    <definedName name="ноябрь">[14]П!#REF!</definedName>
    <definedName name="НП">#REF!</definedName>
    <definedName name="НПД">#REF!</definedName>
    <definedName name="Объем_дополн.">#REF!</definedName>
    <definedName name="ОДР">#REF!</definedName>
    <definedName name="ОДРНП">#REF!</definedName>
    <definedName name="ОП">#REF!</definedName>
    <definedName name="ОПДС">#REF!</definedName>
    <definedName name="Остаток">#REF!</definedName>
    <definedName name="Остаток_новый">#REF!</definedName>
    <definedName name="Отчисления_от_зпл">0.385</definedName>
    <definedName name="П">#REF!</definedName>
    <definedName name="П_12">'[5]План (12_03)'!$G$1</definedName>
    <definedName name="П_ПНОС">#REF!</definedName>
    <definedName name="П_произв">#REF!</definedName>
    <definedName name="П_прочие">#REF!</definedName>
    <definedName name="П_Смета">#REF!</definedName>
    <definedName name="П_техн">#REF!</definedName>
    <definedName name="ПДиР">[21]ПДиР!$C$133,[21]ПДиР!$C$135:$C$139,[21]ПДиР!$C$141,[21]ПДиР!$C$157:$C$158,[21]ПДиР!$C$160:$C$166,[21]ПДиР!$C$168,[21]ПДиР!$C$170:$C$174,[21]ПДиР!$C$176,[21]ПДиР!$C$178,[21]ПДиР!$C$180:$C$184,[21]ПДиР!$C$186,[21]ПДиР!$C$196,[21]ПДиР!$C$198:$C$202,[21]ПДиР!$C$204,[21]ПДиР!$C$206,[21]ПДиР!$C$208:$C$212,[21]ПДиР!$C$214,[21]ПДиР!$C$225,[21]ПДиР!$C$227:$C$231,[21]ПДиР!$C$233,[21]ПДиР!$C$235:$C$236,[21]ПДиР!$C$239,[21]ПДиР!$C$241:$C$245,[21]ПДиР!$C$247,[21]ПДиР!$C$253,[21]ПДиР!$C$256</definedName>
    <definedName name="пересчет">'[25]1,3 новая'!$7:$8</definedName>
    <definedName name="ПланЗАОсдопзад">'[26]Сдача '!#REF!</definedName>
    <definedName name="ПланПУ">#REF!</definedName>
    <definedName name="плюсНДС">#N/A</definedName>
    <definedName name="ПО">#REF!</definedName>
    <definedName name="поправка">[14]П!#REF!</definedName>
    <definedName name="Последняя_строка">#REF!</definedName>
    <definedName name="ПП_1">[21]ПП!$AJ$154:$AK$495,[21]ПП!$AM$154:$AT$495</definedName>
    <definedName name="ПризнакР">#REF!</definedName>
    <definedName name="Прочие_материалы">#REF!</definedName>
    <definedName name="прп">'[27]1.401.2'!#REF!</definedName>
    <definedName name="прпр">'[23]1.411.1'!$A$12:$U$20</definedName>
    <definedName name="Р_внепроизв">#REF!</definedName>
    <definedName name="Р_доп">#REF!</definedName>
    <definedName name="Р_общехоз">#REF!</definedName>
    <definedName name="Р_план">#REF!</definedName>
    <definedName name="Р_транспорт">#REF!</definedName>
    <definedName name="Р_факт">#REF!</definedName>
    <definedName name="Р_хранение">#REF!</definedName>
    <definedName name="Рас_т">#REF!</definedName>
    <definedName name="Расх_внепр">#REF!</definedName>
    <definedName name="Расх_доп">#REF!</definedName>
    <definedName name="РасхНГДО">'[28]13 NGDO'!$C$30:$D$34,'[28]13 NGDO'!$C$36:$D$40,'[28]13 NGDO'!$C$42:$D$46,'[28]13 NGDO'!$C$48:$D$52,'[28]13 NGDO'!$C$54:$D$58,'[28]13 NGDO'!$C$60:$D$64,'[28]13 NGDO'!$C$66:$D$70,'[28]13 NGDO'!$C$72:$D$76</definedName>
    <definedName name="РАсхНГДО2">'[28]13 NGDO'!$C$84:$D$86,'[28]13 NGDO'!$C$88:$D$92,'[28]13 NGDO'!$C$94:$D$98,'[28]13 NGDO'!$C$100:$D$104,'[28]13 NGDO'!$C$106:$D$110,'[28]13 NGDO'!$C$112:$D$116,'[28]13 NGDO'!$C$118:$D$122,'[28]13 NGDO'!$C$125:$D$129,'[28]13 NGDO'!$C$131:$D$135,'[28]13 NGDO'!$C$137:$D$141,'[28]13 NGDO'!$C$143:$D$147,'[28]13 NGDO'!$C$150:$D$160</definedName>
    <definedName name="Реализ_плановая">#REF!</definedName>
    <definedName name="Реализ_факт">#REF!</definedName>
    <definedName name="Реализация">#REF!</definedName>
    <definedName name="Реализация_Сумм">#REF!</definedName>
    <definedName name="Рентаб_сред">#REF!</definedName>
    <definedName name="рес1">[29]Пром1!#REF!</definedName>
    <definedName name="рк">[29]Пром1!#REF!</definedName>
    <definedName name="рл">[30]Scenar!$E$15</definedName>
    <definedName name="С_дата">#REF!</definedName>
    <definedName name="С_материал_Сумм">#REF!</definedName>
    <definedName name="С_полная">#REF!</definedName>
    <definedName name="С_производ">#REF!</definedName>
    <definedName name="Себестоимость">#REF!</definedName>
    <definedName name="Серная_кислота">#REF!</definedName>
    <definedName name="Сероводород_на_соб._нужды__">#REF!</definedName>
    <definedName name="СМЕТА">#REF!</definedName>
    <definedName name="Смета_скр">#REF!</definedName>
    <definedName name="Смета_скр1">#REF!</definedName>
    <definedName name="СметаГПЗ_ОблВвод">'[21]СМЕТА(ГПЗ)'!$D$87:$E$88,'[21]СМЕТА(ГПЗ)'!$D$15:$F$17,'[21]СМЕТА(ГПЗ)'!$D$19:$F$22,'[21]СМЕТА(ГПЗ)'!$D$24:$F$27,'[21]СМЕТА(ГПЗ)'!$D$29:$F$30,'[21]СМЕТА(ГПЗ)'!$D$32:$F$34,'[21]СМЕТА(ГПЗ)'!$D$36:$F$37,'[21]СМЕТА(ГПЗ)'!$D$40:$F$42,'[21]СМЕТА(ГПЗ)'!$D$44:$F$48,'[21]СМЕТА(ГПЗ)'!$D$50:$F$51,'[21]СМЕТА(ГПЗ)'!$D$53:$F$59,'[21]СМЕТА(ГПЗ)'!$D$61:$F$64,'[21]СМЕТА(ГПЗ)'!$D$66:$E$69,'[21]СМЕТА(ГПЗ)'!$D$72:$F$77,'[21]СМЕТА(ГПЗ)'!$D$82:$F$83,'[21]СМЕТА(ГПЗ)'!$D$85:$F$85,'[21]СМЕТА(ГПЗ)'!$F$86:$F$87</definedName>
    <definedName name="СметаКомм_ОблВвод">[21]КОММ!$D$15:$K$19,[21]КОММ!$D$21:$K$21,[21]КОММ!$D$24:$K$37,[21]КОММ!$D$39:$K$43,[21]КОММ!$D$45:$J$46,[21]КОММ!$K$45</definedName>
    <definedName name="СметаНГДО_ОблВвод">'[21]СМЕТА(НГДО)'!$D$15:$G$18,'[21]СМЕТА(НГДО)'!$D$20:$G$27,'[21]СМЕТА(НГДО)'!$D$29:$D$33,'[21]СМЕТА(НГДО)'!$E$30:$E$33,'[21]СМЕТА(НГДО)'!$F$29:$G$33,'[21]СМЕТА(НГДО)'!$D$35:$G$38,'[21]СМЕТА(НГДО)'!$D$40:$G$41,'[21]СМЕТА(НГДО)'!$D$43:$G$45,'[21]СМЕТА(НГДО)'!$D$47:$G$48,'[21]СМЕТА(НГДО)'!$D$51:$G$52,'[21]СМЕТА(НГДО)'!$D$54:$D$59,'[21]СМЕТА(НГДО)'!$E$59,'[21]СМЕТА(НГДО)'!$F$54:$G$59,'[21]СМЕТА(НГДО)'!$D$61:$D$68,'[21]СМЕТА(НГДО)'!$E$61,'[21]СМЕТА(НГДО)'!$E$63:$E$65,'[21]СМЕТА(НГДО)'!$E$67:$E$68,'[21]СМЕТА(НГДО)'!$F$61:$G$68,'[21]СМЕТА(НГДО)'!$D$70:$G$71,'[21]СМЕТА(НГДО)'!$D$73:$G$79,'[21]СМЕТА(НГДО)'!$D$81:$G$85,'[21]СМЕТА(НГДО)'!$D$87:$F$91</definedName>
    <definedName name="СметаНПЗ_ОблВвод">'[21]СМЕТА(НПЗ)'!$D$16:$D$21,'[21]СМЕТА(НПЗ)'!$F$16:$I$21,'[21]СМЕТА(НПЗ)'!$D$19:$D$26,'[21]СМЕТА(НПЗ)'!$F$19:$I$26,'[21]СМЕТА(НПЗ)'!$D$28:$D$30,'[21]СМЕТА(НПЗ)'!$F$28:$I$30,'[21]СМЕТА(НПЗ)'!$D$32:$D$35,'[21]СМЕТА(НПЗ)'!$F$32:$I$35,'[21]СМЕТА(НПЗ)'!$D$37:$D$39,'[21]СМЕТА(НПЗ)'!$F$37:$I$39,'[21]СМЕТА(НПЗ)'!$D$41:$D$42,'[21]СМЕТА(НПЗ)'!$F$41:$I$42,'[21]СМЕТА(НПЗ)'!$D$45:$D$47,'[21]СМЕТА(НПЗ)'!$F$45:$I$47,'[21]СМЕТА(НПЗ)'!$D$49:$D$54,'[21]СМЕТА(НПЗ)'!$F$49:$I$54,'[21]СМЕТА(НПЗ)'!$D$62:$D$63,'[21]СМЕТА(НПЗ)'!$F$62:$I$63,'[21]СМЕТА(НПЗ)'!$D$65:$D$71,'[21]СМЕТА(НПЗ)'!$F$65:$I$71,'[21]СМЕТА(НПЗ)'!$D$73:$D$76</definedName>
    <definedName name="СметаНПО_ОблВвод">'[21]КОММ(НПО)'!$D$15:$H$17,'[21]КОММ(НПО)'!$D$19:$H$22,'[21]КОММ(НПО)'!$D$24:$H$27,'[21]КОММ(НПО)'!$D$29:$H$32,'[21]КОММ(НПО)'!$D$34:$H$36,'[21]КОММ(НПО)'!$D$38:$H$39,'[21]КОММ(НПО)'!$D$42:$H$44,'[21]КОММ(НПО)'!$D$47:$H$65,'[21]КОММ(НПО)'!$D$67:$H$68,'[21]КОММ(НПО)'!$D$70:$H$75,'[21]КОММ(НПО)'!$D$77:$H$80,'[21]КОММ(НПО)'!$D$82:$H$84,'[21]КОММ(НПО)'!$D$87:$H$91</definedName>
    <definedName name="СметаПДО_ОблВвод">'[21]СМЕТА(ПДО)'!$C$13:$C$15,'[21]СМЕТА(ПДО)'!$C$17:$C$21,'[21]СМЕТА(ПДО)'!$C$23:$C$26,'[21]СМЕТА(ПДО)'!$C$28:$C$29,'[21]СМЕТА(ПДО)'!$C$31:$C$33,'[21]СМЕТА(ПДО)'!$C$35:$C$36,'[21]СМЕТА(ПДО)'!$C$39:$C$40,'[21]СМЕТА(ПДО)'!$C$42:$C$47,'[21]СМЕТА(ПДО)'!$C$49:$C$54,'[21]СМЕТА(ПДО)'!$C$56:$C$57,'[21]СМЕТА(ПДО)'!$C$59:$C$65,'[21]СМЕТА(ПДО)'!$C$67:$C$71,'[21]СМЕТА(ПДО)'!$C$74:$C$79,'[21]СМЕТА(ПДО)'!$C$83:$C$84</definedName>
    <definedName name="СметаПРНПО_ОблВвод">'[21]СМЕТА(НПО)'!$C$24:$C$25,'[21]СМЕТА(НПО)'!#REF!,'[21]СМЕТА(НПО)'!#REF!,'[21]СМЕТА(НПО)'!$C$15:$C$18,'[21]СМЕТА(НПО)'!$C$20:$C$22,'[21]СМЕТА(НПО)'!$C$28:$C$30,'[21]СМЕТА(НПО)'!$C$32:$C$41,'[21]СМЕТА(НПО)'!$C$43:$C$48,'[21]СМЕТА(НПО)'!$C$50:$C$53,'[21]СМЕТА(НПО)'!$C$55:$C$57,'[21]СМЕТА(НПО)'!$C$60:$C$65,'[21]СМЕТА(НПО)'!$C$68:$C$70</definedName>
    <definedName name="СметаТЗР_ОблВвод">[21]ТЗР!$D$14:$H$15,[21]ТЗР!$D$18:$H$31,[21]ТЗР!$D$33:$H$37,[21]ТЗР!$D$39:$H$39,[21]ТЗР!$D$40:$G$40</definedName>
    <definedName name="СметаУПР_ОблВвод">[21]УПР!$C$12,[21]УПР!$C$14:$C$16,[21]УПР!$C$18:$C$21,[21]УПР!$C$23:$C$25,[21]УПР!$C$27:$C$28,[21]УПР!$C$31:$C$33,[21]УПР!$C$35:$C$43,[21]УПР!$C$45:$C$50,[21]УПР!$C$52:$C$55,[21]УПР!$C$57:$C$59,[21]УПР!$C$61:$C$62</definedName>
    <definedName name="СобстНефть">93*3</definedName>
    <definedName name="Срок_аморт">[9]Macro!$G$39</definedName>
    <definedName name="Ставка_дисконта">[9]Macro!$D$36</definedName>
    <definedName name="ставка_налога_с_продаж">'[31]СЦЕНАРН УСЛ'!$C$14</definedName>
    <definedName name="Ставка_НДС">#REF!</definedName>
    <definedName name="СтавкаНДС_20">#REF!</definedName>
    <definedName name="Строка">#REF!</definedName>
    <definedName name="структ2">[32]!PutHeader</definedName>
    <definedName name="Табл_курсы_валют">#REF!</definedName>
    <definedName name="Текущий_период">[22]Нормативы!A$3</definedName>
    <definedName name="Терминальный_период">[9]Macro!$K$35</definedName>
    <definedName name="тн">#REF!</definedName>
    <definedName name="Топливо_на_соб.нужды__">#REF!</definedName>
    <definedName name="ТПЭ">#REF!</definedName>
    <definedName name="ттт">[33]предприятия!$C$2:$C$3228</definedName>
    <definedName name="ТЦ_К">#REF!</definedName>
    <definedName name="ТЦ_К_upper">#REF!</definedName>
    <definedName name="ТЦ_НГДО">#REF!</definedName>
    <definedName name="ТЦ_НГДО_upper">#REF!</definedName>
    <definedName name="ТЦ_НПЗ">#REF!</definedName>
    <definedName name="ТЦ_НПЗ_upper">#REF!</definedName>
    <definedName name="ТЦ_НПО">#REF!</definedName>
    <definedName name="ТЦ_НПО_upper">#REF!</definedName>
    <definedName name="ТЭП">[14]П!#REF!</definedName>
    <definedName name="уб_К">#REF!</definedName>
    <definedName name="уб_НГДО">#REF!</definedName>
    <definedName name="уб_НПЗ">#REF!</definedName>
    <definedName name="уб_НПО">#REF!</definedName>
    <definedName name="уб_п">#REF!</definedName>
    <definedName name="убыток">'[25]1,3 новая'!$7:$8</definedName>
    <definedName name="уЗ_НГДО">#REF!</definedName>
    <definedName name="уЗ_НПЗ">#REF!</definedName>
    <definedName name="уЗ_НПО">#REF!</definedName>
    <definedName name="уИнв_НГДО">#REF!</definedName>
    <definedName name="уИнв_НПЗ">#REF!</definedName>
    <definedName name="уИнв_НПО">#REF!</definedName>
    <definedName name="уК_НГДО">#REF!</definedName>
    <definedName name="уК_НПЗ">#REF!</definedName>
    <definedName name="уК_НПО">#REF!</definedName>
    <definedName name="уК1_К">#REF!</definedName>
    <definedName name="Ф">#REF!</definedName>
    <definedName name="Ф_12">'[5]План (12_03)'!$V$253</definedName>
    <definedName name="Ф1">#REF!</definedName>
    <definedName name="ф1.401.2">'[27]1.401.2'!#REF!</definedName>
    <definedName name="ф1.402">#REF!</definedName>
    <definedName name="ф1.402.2">#REF!</definedName>
    <definedName name="ф1.403.1">#REF!</definedName>
    <definedName name="ф1.403.2">#REF!</definedName>
    <definedName name="ф1.403.3">#REF!</definedName>
    <definedName name="ф1.405.1">'[34]3.3.31.'!$A$17:$E$106</definedName>
    <definedName name="ф1.405.2">#REF!</definedName>
    <definedName name="ф1.407.1">#REF!</definedName>
    <definedName name="ф1.407.3">'[23]1.411.1'!$A$12:$U$20</definedName>
    <definedName name="ф1.409">#REF!</definedName>
    <definedName name="ф1.411">#REF!</definedName>
    <definedName name="ф1.411.1">#REF!</definedName>
    <definedName name="ф1.411.2">#REF!</definedName>
    <definedName name="ф1.411.3">#REF!</definedName>
    <definedName name="Ф1_12">'[5]Анализ (12_03)'!$CM$447</definedName>
    <definedName name="ф110">#REF!</definedName>
    <definedName name="ф120">#REF!</definedName>
    <definedName name="ф3.427">#REF!</definedName>
    <definedName name="ф3.428">#REF!</definedName>
    <definedName name="ф3.433">#REF!</definedName>
    <definedName name="ф310">#REF!</definedName>
    <definedName name="ФЗП">#REF!</definedName>
    <definedName name="ФМП">'[25]1,3 новая'!$7:$8</definedName>
    <definedName name="Форма_Рент">#REF!</definedName>
    <definedName name="Форма_СС">#REF!</definedName>
    <definedName name="Форма_Цена">#REF!</definedName>
    <definedName name="форма51">[14]!GetSANDValue</definedName>
    <definedName name="ФЭП">[14]П!#REF!</definedName>
    <definedName name="х">#REF!</definedName>
    <definedName name="Ц_нефти">#REF!</definedName>
    <definedName name="Ц_нефти_проч">#REF!</definedName>
    <definedName name="Ц_нефти_сред">#REF!</definedName>
    <definedName name="Ц_отгрузки">#REF!</definedName>
    <definedName name="Ц_пр_мат">#REF!</definedName>
    <definedName name="Ц_процес">#REF!</definedName>
    <definedName name="Ц_транспорт">#REF!</definedName>
    <definedName name="Ц_трнспорт">#REF!</definedName>
    <definedName name="Ц_услуг">#REF!</definedName>
    <definedName name="Ц1_Материал">#REF!</definedName>
    <definedName name="Ц1_переработ">#REF!</definedName>
    <definedName name="Цена">#REF!</definedName>
    <definedName name="Цена_без_НДС">#REF!</definedName>
    <definedName name="Цена_нефти">#REF!</definedName>
    <definedName name="Цена_О">#REF!</definedName>
    <definedName name="Цена_с_НДС">#REF!</definedName>
    <definedName name="ЦеныНаЭкспорт">#REF!</definedName>
    <definedName name="ЦеныНаЭкспортнп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DB002_Costs_ZRK_0414_and_Connections_dif_2007" type="5" refreshedVersion="6" deleted="1" background="1" saveData="1">
    <dbPr connection="" command="" commandType="3"/>
  </connection>
</connections>
</file>

<file path=xl/sharedStrings.xml><?xml version="1.0" encoding="utf-8"?>
<sst xmlns="http://schemas.openxmlformats.org/spreadsheetml/2006/main" count="234" uniqueCount="234">
  <si>
    <t>Contract_Number</t>
  </si>
  <si>
    <t>Contr_Name</t>
  </si>
  <si>
    <t>20L0807</t>
  </si>
  <si>
    <t>ООО "Бином"</t>
  </si>
  <si>
    <t>20L0168</t>
  </si>
  <si>
    <t>ООО "Ойл Групп"</t>
  </si>
  <si>
    <t>20L0004</t>
  </si>
  <si>
    <t>21L0036</t>
  </si>
  <si>
    <t>21L0013</t>
  </si>
  <si>
    <t>20L0148</t>
  </si>
  <si>
    <t>21L0005</t>
  </si>
  <si>
    <t>20L0154</t>
  </si>
  <si>
    <t>20L0170</t>
  </si>
  <si>
    <t>20L0158</t>
  </si>
  <si>
    <t>21L0110</t>
  </si>
  <si>
    <t>20L0113</t>
  </si>
  <si>
    <t>20L0159</t>
  </si>
  <si>
    <t>19L1023</t>
  </si>
  <si>
    <t>20L0162</t>
  </si>
  <si>
    <t>20L0378</t>
  </si>
  <si>
    <t>21L0012</t>
  </si>
  <si>
    <t>20L0146</t>
  </si>
  <si>
    <t>20L0547</t>
  </si>
  <si>
    <t>20L0111</t>
  </si>
  <si>
    <t>20L0172</t>
  </si>
  <si>
    <t>20L0156</t>
  </si>
  <si>
    <t>21L0006</t>
  </si>
  <si>
    <t>20L0196</t>
  </si>
  <si>
    <t>20L0198</t>
  </si>
  <si>
    <t>20L0202</t>
  </si>
  <si>
    <t>20L0204</t>
  </si>
  <si>
    <t>20L0233</t>
  </si>
  <si>
    <t>20L0230</t>
  </si>
  <si>
    <t>20L0115</t>
  </si>
  <si>
    <t>20L0074</t>
  </si>
  <si>
    <t>20L0086</t>
  </si>
  <si>
    <t>20L0044</t>
  </si>
  <si>
    <t>20L0079</t>
  </si>
  <si>
    <t>20L0088</t>
  </si>
  <si>
    <t>20L0090</t>
  </si>
  <si>
    <t>20L0046</t>
  </si>
  <si>
    <t>20L0048</t>
  </si>
  <si>
    <t>20L0092</t>
  </si>
  <si>
    <t>20L0094</t>
  </si>
  <si>
    <t>20L0084</t>
  </si>
  <si>
    <t>20L0050</t>
  </si>
  <si>
    <t>20L0052</t>
  </si>
  <si>
    <t>21L0909</t>
  </si>
  <si>
    <t>20L0041</t>
  </si>
  <si>
    <t>21L0333</t>
  </si>
  <si>
    <t>20L0206</t>
  </si>
  <si>
    <t>20L0082</t>
  </si>
  <si>
    <t>21L0024</t>
  </si>
  <si>
    <t>19L0299</t>
  </si>
  <si>
    <t>20L0182</t>
  </si>
  <si>
    <t>19L0476</t>
  </si>
  <si>
    <t>20L0208</t>
  </si>
  <si>
    <t>20L0210</t>
  </si>
  <si>
    <t>20L0127</t>
  </si>
  <si>
    <t>20L0133</t>
  </si>
  <si>
    <t>21L0037</t>
  </si>
  <si>
    <t>21L0015</t>
  </si>
  <si>
    <t>20L0001</t>
  </si>
  <si>
    <t>21L0009</t>
  </si>
  <si>
    <t>20L0135</t>
  </si>
  <si>
    <t>20L0130</t>
  </si>
  <si>
    <t>20L0121</t>
  </si>
  <si>
    <t>20L0125</t>
  </si>
  <si>
    <t>20L0071</t>
  </si>
  <si>
    <t>22L0304</t>
  </si>
  <si>
    <t>22L0358</t>
  </si>
  <si>
    <t>20L0117</t>
  </si>
  <si>
    <t>21L0057</t>
  </si>
  <si>
    <t>20L0884</t>
  </si>
  <si>
    <t>20L0212</t>
  </si>
  <si>
    <t>22L0108</t>
  </si>
  <si>
    <t>20L0216</t>
  </si>
  <si>
    <t>20L0141</t>
  </si>
  <si>
    <t>20L0200</t>
  </si>
  <si>
    <t>20L0005</t>
  </si>
  <si>
    <t>21L0014</t>
  </si>
  <si>
    <t>20L0144</t>
  </si>
  <si>
    <t>19L0842</t>
  </si>
  <si>
    <t>20L0214</t>
  </si>
  <si>
    <t>21L0031</t>
  </si>
  <si>
    <t xml:space="preserve">21L1036 </t>
  </si>
  <si>
    <t>22L0074</t>
  </si>
  <si>
    <t>20L0641</t>
  </si>
  <si>
    <t>20L1164</t>
  </si>
  <si>
    <t>21L0071</t>
  </si>
  <si>
    <t>21L1078</t>
  </si>
  <si>
    <t>22L0427</t>
  </si>
  <si>
    <t>21L1042</t>
  </si>
  <si>
    <t>21L0787</t>
  </si>
  <si>
    <t>22L0022</t>
  </si>
  <si>
    <t>22L0098</t>
  </si>
  <si>
    <t>22L0018</t>
  </si>
  <si>
    <t>22L0092</t>
  </si>
  <si>
    <t>22L0273</t>
  </si>
  <si>
    <t>22L0158</t>
  </si>
  <si>
    <t>20L0857</t>
  </si>
  <si>
    <t>20L0221</t>
  </si>
  <si>
    <t>20L0229</t>
  </si>
  <si>
    <t>20L0228</t>
  </si>
  <si>
    <t>20L0227</t>
  </si>
  <si>
    <t>20L0222</t>
  </si>
  <si>
    <t>21L0184</t>
  </si>
  <si>
    <t>21L0032</t>
  </si>
  <si>
    <t>21L0085</t>
  </si>
  <si>
    <t>21L0029</t>
  </si>
  <si>
    <t>20L0220</t>
  </si>
  <si>
    <t>20L0218</t>
  </si>
  <si>
    <t>21L0033</t>
  </si>
  <si>
    <t>20L0583</t>
  </si>
  <si>
    <t>20L0224</t>
  </si>
  <si>
    <t>21L0028</t>
  </si>
  <si>
    <t>21L0046</t>
  </si>
  <si>
    <t>21L0027</t>
  </si>
  <si>
    <t>21L0025</t>
  </si>
  <si>
    <t>21L0023</t>
  </si>
  <si>
    <t>20L0388</t>
  </si>
  <si>
    <t>20L0223</t>
  </si>
  <si>
    <t>20L0023</t>
  </si>
  <si>
    <t>20L0028</t>
  </si>
  <si>
    <t>20L0077</t>
  </si>
  <si>
    <t>19L0044</t>
  </si>
  <si>
    <t>21L0365</t>
  </si>
  <si>
    <t>21L0026</t>
  </si>
  <si>
    <t>19L0302</t>
  </si>
  <si>
    <t>20L0304</t>
  </si>
  <si>
    <t>21L0022</t>
  </si>
  <si>
    <t>21L0019</t>
  </si>
  <si>
    <t>21L0040</t>
  </si>
  <si>
    <t xml:space="preserve">21L0048 </t>
  </si>
  <si>
    <t>20L0024</t>
  </si>
  <si>
    <t>21L0010</t>
  </si>
  <si>
    <t>19L1169</t>
  </si>
  <si>
    <t>21L0018</t>
  </si>
  <si>
    <t>21L0021</t>
  </si>
  <si>
    <t>19L1208</t>
  </si>
  <si>
    <t>19L0910</t>
  </si>
  <si>
    <t>21L0020</t>
  </si>
  <si>
    <t>19L0942</t>
  </si>
  <si>
    <t>18L1040</t>
  </si>
  <si>
    <t>20L1212</t>
  </si>
  <si>
    <t>21L0124</t>
  </si>
  <si>
    <t>20L0841</t>
  </si>
  <si>
    <t>20L0178</t>
  </si>
  <si>
    <t>20L0187</t>
  </si>
  <si>
    <t>20L0081</t>
  </si>
  <si>
    <t>19L1315</t>
  </si>
  <si>
    <t>20L0188</t>
  </si>
  <si>
    <t>21L0583</t>
  </si>
  <si>
    <t>20L0189</t>
  </si>
  <si>
    <t xml:space="preserve">20L0236 </t>
  </si>
  <si>
    <t>20L0190</t>
  </si>
  <si>
    <t>21L0173</t>
  </si>
  <si>
    <t>20L0191</t>
  </si>
  <si>
    <t>21L0059</t>
  </si>
  <si>
    <t xml:space="preserve">20L0193 </t>
  </si>
  <si>
    <t>20L0174</t>
  </si>
  <si>
    <t>21L0391</t>
  </si>
  <si>
    <t>20L0176</t>
  </si>
  <si>
    <t>20L0175</t>
  </si>
  <si>
    <t>20L0549</t>
  </si>
  <si>
    <t>21L0038</t>
  </si>
  <si>
    <t xml:space="preserve">20L0219 </t>
  </si>
  <si>
    <t>20L0180</t>
  </si>
  <si>
    <t>21L0016</t>
  </si>
  <si>
    <t>20L0255</t>
  </si>
  <si>
    <t>20L0256</t>
  </si>
  <si>
    <t>20L0249</t>
  </si>
  <si>
    <t>20L0250</t>
  </si>
  <si>
    <t>20L0316</t>
  </si>
  <si>
    <t>20L0232</t>
  </si>
  <si>
    <t>20L0177</t>
  </si>
  <si>
    <t>20L0057</t>
  </si>
  <si>
    <t>20L0096</t>
  </si>
  <si>
    <t>20L0054</t>
  </si>
  <si>
    <t>20L0027</t>
  </si>
  <si>
    <t>20L0036</t>
  </si>
  <si>
    <t>20L0061</t>
  </si>
  <si>
    <t>20L0039</t>
  </si>
  <si>
    <t>20L0029</t>
  </si>
  <si>
    <t>20L0064</t>
  </si>
  <si>
    <t>20L0066</t>
  </si>
  <si>
    <t>20L0098</t>
  </si>
  <si>
    <t>21L0778</t>
  </si>
  <si>
    <t>20L0038</t>
  </si>
  <si>
    <t>21L0910</t>
  </si>
  <si>
    <t>21L0142</t>
  </si>
  <si>
    <t>21L0366</t>
  </si>
  <si>
    <t>20L0251</t>
  </si>
  <si>
    <t>20L0037</t>
  </si>
  <si>
    <t>20L0260</t>
  </si>
  <si>
    <t>19L0300</t>
  </si>
  <si>
    <t>19L1120</t>
  </si>
  <si>
    <t>20L0335</t>
  </si>
  <si>
    <t>20L0257</t>
  </si>
  <si>
    <t>20L0258</t>
  </si>
  <si>
    <t>20L0058</t>
  </si>
  <si>
    <t>20L0032</t>
  </si>
  <si>
    <t>21L0039</t>
  </si>
  <si>
    <t>20L0040</t>
  </si>
  <si>
    <t>20L0060</t>
  </si>
  <si>
    <t>20L0035</t>
  </si>
  <si>
    <t>19L1206</t>
  </si>
  <si>
    <t>20L0059</t>
  </si>
  <si>
    <t>20L0062</t>
  </si>
  <si>
    <t>20L0043</t>
  </si>
  <si>
    <t>20L0033</t>
  </si>
  <si>
    <t>19L1205</t>
  </si>
  <si>
    <t>19L1110</t>
  </si>
  <si>
    <t>21L0850</t>
  </si>
  <si>
    <t>20L0252</t>
  </si>
  <si>
    <t>20L0254</t>
  </si>
  <si>
    <t>20L0063</t>
  </si>
  <si>
    <t>20L0253</t>
  </si>
  <si>
    <t>20L0030</t>
  </si>
  <si>
    <t>21L0017</t>
  </si>
  <si>
    <t>21L1100</t>
  </si>
  <si>
    <t>19L0918</t>
  </si>
  <si>
    <t>20L0259</t>
  </si>
  <si>
    <t>21L0984</t>
  </si>
  <si>
    <t>21L1035</t>
  </si>
  <si>
    <t>21L0718</t>
  </si>
  <si>
    <t>20L1166</t>
  </si>
  <si>
    <t>21L0096</t>
  </si>
  <si>
    <t>21L0796</t>
  </si>
  <si>
    <t>22L0130</t>
  </si>
  <si>
    <t>22L0017</t>
  </si>
  <si>
    <t>21L0047</t>
  </si>
  <si>
    <t>21L1036</t>
  </si>
  <si>
    <t>20L0193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</si>
</sst>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6"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26" Type="http://schemas.openxmlformats.org/officeDocument/2006/relationships/externalLink" Target="externalLinks/externalLink25.xml"/><Relationship Id="rId39" Type="http://schemas.openxmlformats.org/officeDocument/2006/relationships/sharedStrings" Target="sharedStrings.xml"/><Relationship Id="rId21" Type="http://schemas.openxmlformats.org/officeDocument/2006/relationships/externalLink" Target="externalLinks/externalLink20.xml"/><Relationship Id="rId34" Type="http://schemas.openxmlformats.org/officeDocument/2006/relationships/externalLink" Target="externalLinks/externalLink33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externalLink" Target="externalLinks/externalLink24.xml"/><Relationship Id="rId33" Type="http://schemas.openxmlformats.org/officeDocument/2006/relationships/externalLink" Target="externalLinks/externalLink32.xml"/><Relationship Id="rId38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externalLink" Target="externalLinks/externalLink19.xml"/><Relationship Id="rId29" Type="http://schemas.openxmlformats.org/officeDocument/2006/relationships/externalLink" Target="externalLinks/externalLink28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24" Type="http://schemas.openxmlformats.org/officeDocument/2006/relationships/externalLink" Target="externalLinks/externalLink23.xml"/><Relationship Id="rId32" Type="http://schemas.openxmlformats.org/officeDocument/2006/relationships/externalLink" Target="externalLinks/externalLink31.xml"/><Relationship Id="rId37" Type="http://schemas.openxmlformats.org/officeDocument/2006/relationships/connections" Target="connections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7.xml"/><Relationship Id="rId36" Type="http://schemas.openxmlformats.org/officeDocument/2006/relationships/theme" Target="theme/theme1.xml"/><Relationship Id="rId10" Type="http://schemas.openxmlformats.org/officeDocument/2006/relationships/externalLink" Target="externalLinks/externalLink9.xml"/><Relationship Id="rId19" Type="http://schemas.openxmlformats.org/officeDocument/2006/relationships/externalLink" Target="externalLinks/externalLink18.xml"/><Relationship Id="rId31" Type="http://schemas.openxmlformats.org/officeDocument/2006/relationships/externalLink" Target="externalLinks/externalLink30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30" Type="http://schemas.openxmlformats.org/officeDocument/2006/relationships/externalLink" Target="externalLinks/externalLink29.xml"/><Relationship Id="rId35" Type="http://schemas.openxmlformats.org/officeDocument/2006/relationships/externalLink" Target="externalLinks/externalLink34.xml"/><Relationship Id="rId8" Type="http://schemas.openxmlformats.org/officeDocument/2006/relationships/externalLink" Target="externalLinks/externalLink7.xml"/><Relationship Id="rId3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LLKPlanning\!Common\!&#1055;&#1083;&#1072;&#1085;&#1099;%20&#1080;%20&#1054;&#1041;&#1056;\ProdBase_&#1088;&#1072;&#1089;&#1089;&#1099;&#1083;&#1082;&#1072;\PTPP\Import\Excel_&#1076;&#1083;&#1103;%20&#1080;&#1084;&#1087;&#1086;&#1088;&#1090;&#1072;\2022\07.2022\22.07.2022_Excel_&#1076;&#1083;&#1103;_&#1080;&#1084;&#1087;&#1086;&#1088;&#1090;&#1072;%20&#1055;&#1058;&#1055;&#1055;.xlsm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orp\corpmsk\Documents%20and%20Settings\Galeyevri\Local%20Settings\Temporary%20Internet%20Files\OLK14\26.08.03\&#1052;&#1054;&#1044;&#1045;&#1051;&#1068;%20&#1043;&#1040;&#1040;&#1055;%2024_23.08.03_Engl_19.30_&#1087;&#1088;&#1072;&#1074;&#1082;&#1080;%20&#1050;&#1088;&#1080;&#1089;&#1090;&#1080;&#1085;&#1099;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isuriniv\d\&#1052;&#1086;&#1080;%20&#1076;&#1086;&#1082;&#1091;&#1084;&#1077;&#1085;&#1090;&#1099;\&#1045;&#1057;&#1059;\&#1045;&#1057;&#1059;%202010\&#1052;&#1086;&#1076;&#1077;&#1083;&#1100;\&#1052;&#1086;&#1076;&#1077;&#1083;&#1100;%20&#1045;&#1057;&#1059;%20(&#1089;&#1094;&#1077;&#1085;&#1072;&#1088;&#1080;&#1081;%20&#1043;&#1059;&#1069;&#1055;)%2022.07.10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isuriniv\d\&#1052;&#1086;&#1080;%20&#1076;&#1086;&#1082;&#1091;&#1084;&#1077;&#1085;&#1090;&#1099;\&#1045;&#1057;&#1059;\&#1045;&#1057;&#1059;%202009\&#1062;&#1077;&#1085;&#1086;&#1074;&#1099;&#1077;%20&#1087;&#1072;&#1088;&#1072;&#1084;&#1077;&#1090;&#1088;&#1099;\&#1045;&#1057;&#1059;%20&#1084;&#1072;&#1081;%202009\&#1052;&#1086;&#1076;&#1077;&#1083;&#1100;%20&#1045;&#1057;&#1059;%20(2009)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orp\corpmsk\TMP\&#1052;&#1054;&#1044;&#1045;&#1051;&#1068;%20&#1043;&#1040;&#1040;&#1055;%202Q%202003%2028%20v10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rasovskaya\2000\05_00\02_00\Backup%20of%20BUDJ_02_00.xlk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orp\corpmsk\WINDOWS\TEMP\0%20&#1092;&#1072;&#1081;&#1083;%20&#1040;&#1083;&#1100;&#1090;%20&#1092;&#1080;&#1085;&#1072;&#1085;&#1089;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orp\corpmsk\~Users\BudgSum\!Common\&#1053;&#1055;&#1054;\&#1053;&#1055;&#1054;_2001\05\&#1050;&#1086;&#1088;&#1088;&#1077;&#1082;&#1090;&#1080;&#1088;&#1086;&#1074;&#1082;&#1072;\&#1059;&#1088;&#1072;&#1083;!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orp\corpmsk\EXCHANGE\&#1082;&#1072;&#1096;&#1092;&#1083;&#1086;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VozzhaevAA\Desktop\&#1055;&#1088;&#1086;&#1080;&#1079;&#1074;&#1086;&#1076;&#1089;&#1090;&#1074;&#1086;\&#1071;&#1085;&#1074;&#1072;&#1088;&#1100;%202014\&#1054;&#1041;&#1056;2%20&#1058;&#1055;&#1055;%20&#1055;&#1077;&#1088;&#1084;&#1100;%20&#1103;&#1085;&#1074;&#1072;&#1088;&#1100;%202014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orp\corpmsk\Weekly%20Cash%20Forecast\2002\XLS2\ANALYSIS\PROFLOSS\VENDOR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isuriniv\d\&#1052;&#1086;&#1080;%20&#1076;&#1086;&#1082;&#1091;&#1084;&#1077;&#1085;&#1090;&#1099;\&#1045;&#1057;&#1059;\&#1045;&#1057;&#1059;%202010\&#1052;&#1086;&#1076;&#1077;&#1083;&#1100;\&#1052;&#1086;&#1076;&#1077;&#1083;&#1100;%20&#1045;&#1057;&#1059;%20(&#1089;&#1094;&#1077;&#1085;&#1072;&#1088;&#1080;&#1081;%20&#1043;&#1059;&#1069;&#1055;)%2012.07.10%20(v2)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orp\corpmsk\WINDOWS\Temporary%20Internet%20Files\OLK31A3\&#1053;&#1091;&#1083;&#1077;&#1074;&#1086;&#1081;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orp\corpmsk\WINDOWS\TEMP\3.3%20&#1041;&#1050;%20&#1076;&#1083;&#1103;%20&#1088;&#1086;&#1089;&#1089;&#1080;&#1081;&#1089;&#1082;&#1080;&#1093;%20&#1086;&#1088;&#1075;&#1072;&#1085;&#1080;&#1079;&#1072;&#1094;&#1080;&#1081;%201.2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orp\corpmsk\!Common\!&#1055;&#1083;&#1072;&#1085;&#1099;%20&#1080;%20&#1054;&#1041;&#1056;\2007_10\&#1055;&#1054;&#1057;&#1058;&#1040;&#1042;&#1050;&#1048;\&#1056;&#1040;&#1057;&#1063;&#1045;&#1058;%20EBITDA\bat\&#1051;&#1086;&#1082;&#1086;&#1089;&#1086;&#1074;&#1089;&#1082;&#1080;&#1081;%20&#1043;&#1055;&#1050;\&#1051;&#1043;&#1055;&#1050;%201&#1073;&#1102;&#1076;&#1078;&#1077;&#1090;3&#1082;&#1074;.02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orp\corpmsk\&#1044;&#1086;&#1082;&#1091;&#1084;&#1077;&#1085;&#1090;&#1099;%20&#1051;&#1059;&#1050;&#1054;&#1049;&#1051;\&#1041;&#1102;&#1076;&#1078;&#1077;&#1090;&#1080;&#1088;&#1086;&#1074;&#1072;&#1085;&#1080;&#1077;%20&#1051;&#1059;&#1050;&#1054;&#1049;&#1051;\&#1041;&#1102;&#1076;&#1078;&#1077;&#1090;&#1085;&#1099;&#1077;%20&#1092;&#1086;&#1088;&#1084;&#1099;\&#1048;&#1085;&#1089;&#1090;&#1088;&#1091;&#1082;&#1094;&#1080;&#1103;%20&#1055;&#1059;\&#1041;&#1102;&#1076;&#1078;&#1077;&#1090;_&#1092;&#1086;&#1088;&#1084;&#1099;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N-1\LUK_FS\UNITS\PEO\Plan\2002\Ln\&#1043;&#1086;&#1076;&#1086;&#1074;&#1086;&#1081;&#1055;&#1083;&#1072;&#1085;\&#1055;&#1083;&#1072;&#1085;%20&#1085;&#1072;%202002%20&#1075;&#1086;&#1076;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orp\corpmsk\&#1052;&#1086;&#1080;%20&#1076;&#1086;&#1082;&#1091;&#1084;&#1077;&#1085;&#1090;&#1099;\NADYA\&#1053;&#1054;&#1081;&#1083;\2002%20&#1075;&#1086;&#1076;\&#1055;&#1088;&#1086;&#1075;&#1088;&#1072;&#1084;&#1084;&#1072;%202002&#1075;1.17%20&#1057;&#1045;&#1053;&#1058;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orp\corpmsk\WINDOWS\TEMP\WINDOWS\TEMP\xls\&#1072;&#1088;&#1093;&#1080;&#1074;\&#1057;&#1074;&#1086;&#1076;&#1082;&#1072;%20-%2000\12\&#1044;&#1086;&#1073;&#1099;&#1095;&#1072;%20&#1080;%20&#1089;&#1076;&#1072;&#1095;&#1072;%20&#1075;&#1072;&#1079;&#1072;%20&#1074;%20&#1055;&#1086;&#1083;&#1072;&#1079;&#1085;&#1077;%20%2012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orp\corpmsk\&#1044;&#1086;&#1082;&#1091;&#1084;&#1077;&#1085;&#1090;&#1099;%20&#1051;&#1059;&#1050;&#1054;&#1049;&#1051;\&#1041;&#1102;&#1076;&#1078;&#1077;&#1090;&#1080;&#1088;&#1086;&#1074;&#1072;&#1085;&#1080;&#1077;%20&#1051;&#1059;&#1050;&#1054;&#1049;&#1051;\&#1041;&#1102;&#1076;&#1078;&#1077;&#1090;&#1085;&#1099;&#1077;%20&#1092;&#1086;&#1088;&#1084;&#1099;\&#1041;&#1102;&#1076;&#1078;&#1077;&#1090;_&#1092;&#1086;&#1088;&#1084;&#1099;%203.0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orp\corpmsk\TMP\BC%20v02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orp\corpmsk\WINDOWS\TEMP\&#1041;&#1072;&#1079;&#1072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orp\corpmsk\WINDOWS\TEMP\&#1052;&#1086;&#1080;%20&#1076;&#1086;&#1082;&#1091;&#1084;&#1077;&#1085;&#1090;&#1099;\&#1044;&#1077;&#1082;&#1072;&#1073;&#1088;&#1100;new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orp\corpmsk\!Common\!&#1055;&#1083;&#1072;&#1085;&#1099;%20&#1080;%20&#1054;&#1041;&#1056;\2007_10\&#1055;&#1054;&#1057;&#1058;&#1040;&#1042;&#1050;&#1048;\&#1056;&#1040;&#1057;&#1063;&#1045;&#1058;%20EBITDA\&#1052;&#1054;&#1044;&#1045;&#1051;&#1068;%20&#1043;&#1040;&#1040;&#1055;%201HY%202003%20last_30.07.03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orp\corpmsk\winnt\Temp\BC%20v36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orp\corpmsk\&#1052;&#1086;&#1080;%20&#1076;&#1086;&#1082;&#1091;&#1084;&#1077;&#1085;&#1090;&#1099;\19.10.2001&#1075;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USERS\INFORM\FIN\PASX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&#1060;&#1086;&#1088;&#1084;&#1099;%20&#1087;&#1083;&#1072;&#1085;&#1086;&#1074;%209.7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sv_03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~Users\PlanProd\!Common\NORSI-2003\&#1044;&#1077;&#1082;&#1072;&#1073;&#1088;&#1100;\&#1064;&#1072;&#1073;&#1083;&#1086;&#1085;_&#1076;&#1077;&#1082;&#1072;&#1073;&#1088;&#1100;_2003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Zavada\buhgalteriy\OTZ\PROCH\GAAPS\US%20GAAP%2003-01\Reporting%20package%20FORM\Link-ex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lukportal.corp.lukoil.com/sites/sdd/DocLib4/&#1052;&#1086;&#1076;&#1077;&#1083;&#1100;%20&#1045;&#1057;&#1059;/&#1052;&#1086;&#1076;&#1077;&#1083;&#1100;%20&#1045;&#1057;&#1059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lukportal.corp.lukoil.com/sites/sdd/DocLib4/&#1052;&#1086;&#1076;&#1077;&#1083;&#1100;%20&#1045;&#1057;&#1059;/&#1044;&#1086;&#1087;&#1091;&#1097;&#1077;&#1085;&#1080;&#1103;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isuriniv\d\&#1055;&#1077;&#1088;&#1077;&#1088;&#1072;&#1073;&#1086;&#1090;&#1082;&#1072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роверка"/>
      <sheetName val="02_Operfas"/>
      <sheetName val="Operfas edit"/>
      <sheetName val="01_req-impl"/>
      <sheetName val="03_вне_очереди "/>
      <sheetName val="поиск_внеочереди"/>
      <sheetName val="04_01_Перемещения"/>
      <sheetName val="04_02_График фасовки_конс"/>
      <sheetName val="04_График фасовки"/>
      <sheetName val="06_Недогрузы"/>
      <sheetName val="clsNormativ_zapas_ABC_PTPP"/>
      <sheetName val="clsFirmaGost"/>
      <sheetName val="05_Некондиция"/>
      <sheetName val="cls04_Dealers"/>
      <sheetName val="clsSubsidiaries"/>
      <sheetName val="форматы"/>
      <sheetName val="Договора консигнации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 PL"/>
      <sheetName val="R BS"/>
      <sheetName val="R CF"/>
      <sheetName val="DDS_ factors_p02_f03_сокр"/>
      <sheetName val="DDS_ factors_p02_f03"/>
      <sheetName val="DDS_ factors f03_f03"/>
      <sheetName val="корр"/>
      <sheetName val="REAL"/>
      <sheetName val="EBITDA"/>
      <sheetName val="EBITDA  (Q)"/>
      <sheetName val="Opex (Q)"/>
      <sheetName val="Opex"/>
      <sheetName val="Закупки"/>
      <sheetName val="Закупки (2)"/>
      <sheetName val="SGA_factors (2)"/>
      <sheetName val="SGA_factors"/>
      <sheetName val="сс_factors"/>
      <sheetName val="EXP"/>
      <sheetName val="WC"/>
      <sheetName val="Cash"/>
      <sheetName val="Liquid"/>
      <sheetName val="CapEmp"/>
      <sheetName val="ROACE  (2)"/>
      <sheetName val="ROACE "/>
      <sheetName val="ROACE  LIT ГААП"/>
      <sheetName val="ROACE  LIT"/>
      <sheetName val="ROACE_Даунстрим"/>
      <sheetName val="ROACE Даунстрим"/>
      <sheetName val="НПО"/>
      <sheetName val="SGA"/>
      <sheetName val="WC factors"/>
      <sheetName val="Opex factors"/>
      <sheetName val="Opex factors_2"/>
      <sheetName val="Коммент"/>
      <sheetName val="NIAT sens"/>
      <sheetName val="CF sens"/>
      <sheetName val="Cash 1 HY"/>
      <sheetName val="Investm"/>
      <sheetName val="Costs"/>
      <sheetName val="ROACE  (Q)"/>
      <sheetName val="ROACE 1  hy"/>
      <sheetName val="ROACE 1  hy (2)"/>
      <sheetName val="EBITDA (factors)"/>
      <sheetName val="CF(VISIO)"/>
      <sheetName val="KPI"/>
      <sheetName val="Scenar"/>
      <sheetName val="Corr"/>
      <sheetName val="PL (росс шаб)"/>
      <sheetName val="PL (запад шаб)"/>
      <sheetName val="PL GAAP"/>
      <sheetName val="BS (шаблон)"/>
      <sheetName val="BS GAAP"/>
      <sheetName val="CFG ID"/>
      <sheetName val="CF (шаблон)"/>
      <sheetName val="CFG D"/>
      <sheetName val="VS"/>
      <sheetName val="комментарий"/>
      <sheetName val="корр старый"/>
      <sheetName val="RAS P&amp;L"/>
      <sheetName val="R_PL"/>
      <sheetName val="R_BS"/>
      <sheetName val="R_CF"/>
      <sheetName val="DDS__factors_p02_f03_сокр"/>
      <sheetName val="DDS__factors_p02_f03"/>
      <sheetName val="DDS__factors_f03_f03"/>
      <sheetName val="EBITDA__(Q)"/>
      <sheetName val="Opex_(Q)"/>
      <sheetName val="Закупки_(2)"/>
      <sheetName val="SGA_factors_(2)"/>
      <sheetName val="ROACE__(2)"/>
      <sheetName val="ROACE_"/>
      <sheetName val="ROACE__LIT_ГААП"/>
      <sheetName val="ROACE__LIT"/>
      <sheetName val="ROACE_Даунстрим1"/>
      <sheetName val="WC_factors"/>
      <sheetName val="Opex_factors"/>
      <sheetName val="Opex_factors_2"/>
      <sheetName val="NIAT_sens"/>
      <sheetName val="CF_sens"/>
      <sheetName val="Cash_1_HY"/>
      <sheetName val="ROACE__(Q)"/>
      <sheetName val="ROACE_1__hy"/>
      <sheetName val="ROACE_1__hy_(2)"/>
      <sheetName val="EBITDA_(factors)"/>
      <sheetName val="PL_(росс_шаб)"/>
      <sheetName val="PL_(запад_шаб)"/>
      <sheetName val="PL_GAAP"/>
      <sheetName val="BS_(шаблон)"/>
      <sheetName val="BS_GAAP"/>
      <sheetName val="CFG_ID"/>
      <sheetName val="CF_(шаблон)"/>
      <sheetName val="CFG_D"/>
      <sheetName val="корр_старый"/>
      <sheetName val="RAS_P&amp;L"/>
      <sheetName val="51"/>
      <sheetName val="53"/>
      <sheetName val="52"/>
      <sheetName val="PSA"/>
      <sheetName val="1 HY"/>
      <sheetName val="R_PL1"/>
      <sheetName val="R_BS1"/>
      <sheetName val="R_CF1"/>
      <sheetName val="DDS__factors_p02_f03_сокр1"/>
      <sheetName val="DDS__factors_p02_f031"/>
      <sheetName val="DDS__factors_f03_f031"/>
      <sheetName val="EBITDA__(Q)1"/>
      <sheetName val="Opex_(Q)1"/>
      <sheetName val="Закупки_(2)1"/>
      <sheetName val="SGA_factors_(2)1"/>
      <sheetName val="ROACE__(2)1"/>
      <sheetName val="ROACE_1"/>
      <sheetName val="ROACE__LIT_ГААП1"/>
      <sheetName val="ROACE__LIT1"/>
      <sheetName val="ROACE_Даунстрим2"/>
      <sheetName val="WC_factors1"/>
      <sheetName val="Opex_factors1"/>
      <sheetName val="Opex_factors_21"/>
      <sheetName val="NIAT_sens1"/>
      <sheetName val="CF_sens1"/>
      <sheetName val="Cash_1_HY1"/>
      <sheetName val="ROACE__(Q)1"/>
      <sheetName val="ROACE_1__hy1"/>
      <sheetName val="ROACE_1__hy_(2)1"/>
      <sheetName val="EBITDA_(factors)1"/>
      <sheetName val="PL_(росс_шаб)1"/>
      <sheetName val="PL_(запад_шаб)1"/>
      <sheetName val="PL_GAAP1"/>
      <sheetName val="BS_(шаблон)1"/>
      <sheetName val="BS_GAAP1"/>
      <sheetName val="CFG_ID1"/>
      <sheetName val="CF_(шаблон)1"/>
      <sheetName val="CFG_D1"/>
      <sheetName val="корр_старый1"/>
      <sheetName val="RAS_P&amp;L1"/>
      <sheetName val="1_H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>
        <row r="6">
          <cell r="C6">
            <v>37894</v>
          </cell>
        </row>
        <row r="10">
          <cell r="D10">
            <v>30.7</v>
          </cell>
          <cell r="E10">
            <v>31.1</v>
          </cell>
          <cell r="F10">
            <v>31.5</v>
          </cell>
        </row>
        <row r="14">
          <cell r="F14">
            <v>0.28000000000000003</v>
          </cell>
        </row>
        <row r="17">
          <cell r="D17">
            <v>0.17</v>
          </cell>
          <cell r="E17">
            <v>0.17</v>
          </cell>
          <cell r="F17">
            <v>0.17</v>
          </cell>
        </row>
        <row r="19">
          <cell r="D19">
            <v>0.3</v>
          </cell>
          <cell r="E19">
            <v>0.3</v>
          </cell>
          <cell r="F19">
            <v>0.3</v>
          </cell>
        </row>
        <row r="24">
          <cell r="D24">
            <v>0</v>
          </cell>
          <cell r="E24">
            <v>0</v>
          </cell>
          <cell r="F24">
            <v>0</v>
          </cell>
        </row>
        <row r="26">
          <cell r="D26">
            <v>0.81</v>
          </cell>
          <cell r="E26">
            <v>0.81</v>
          </cell>
          <cell r="F26">
            <v>0.81</v>
          </cell>
        </row>
      </sheetData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ngle ParametersIO"/>
      <sheetName val="TimeSeries"/>
      <sheetName val="Бункеровка"/>
      <sheetName val="ЛНХ"/>
      <sheetName val="Масла"/>
      <sheetName val="Цены Мопт"/>
      <sheetName val="Цены розница"/>
      <sheetName val="Проверки"/>
      <sheetName val="Read me"/>
      <sheetName val="Котировки НП"/>
      <sheetName val="Фрахт"/>
      <sheetName val="Расчет НГДО"/>
      <sheetName val="mse"/>
      <sheetName val="Транспорт нпр"/>
      <sheetName val="фрахт-скидка"/>
      <sheetName val="перевалка"/>
      <sheetName val="транспорт"/>
      <sheetName val="страховка"/>
      <sheetName val="Качество"/>
      <sheetName val="Баланс"/>
      <sheetName val="macro"/>
      <sheetName val="quot"/>
      <sheetName val="gas"/>
      <sheetName val="oil"/>
      <sheetName val="prices-l"/>
      <sheetName val="margin"/>
      <sheetName val="ws+r"/>
      <sheetName val="az"/>
      <sheetName val="ba"/>
      <sheetName val="be"/>
      <sheetName val="bg"/>
      <sheetName val="by"/>
      <sheetName val="ch"/>
      <sheetName val="cs"/>
      <sheetName val="cy"/>
      <sheetName val="cz"/>
      <sheetName val="ee"/>
      <sheetName val="fi"/>
      <sheetName val="ge"/>
      <sheetName val="hr"/>
      <sheetName val="hu"/>
      <sheetName val="it"/>
      <sheetName val="lt"/>
      <sheetName val="lv"/>
      <sheetName val="md"/>
      <sheetName val="me"/>
      <sheetName val="mk"/>
      <sheetName val="nl"/>
      <sheetName val="pl"/>
      <sheetName val="ro"/>
      <sheetName val="sk"/>
      <sheetName val="tr"/>
      <sheetName val="ua"/>
      <sheetName val="us"/>
      <sheetName val="LOHL"/>
      <sheetName val="msd"/>
      <sheetName val="PEEP"/>
    </sheetNames>
    <sheetDataSet>
      <sheetData sheetId="0" refreshError="1">
        <row r="56">
          <cell r="C56">
            <v>419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ngle ParametersIO"/>
      <sheetName val="TimeSeries"/>
      <sheetName val="Бункеровка"/>
      <sheetName val="ЛНХ"/>
      <sheetName val="Котировки НП"/>
      <sheetName val="67"/>
      <sheetName val="45"/>
      <sheetName val="92"/>
      <sheetName val="msd"/>
      <sheetName val="msu"/>
      <sheetName val="mse"/>
      <sheetName val="Проверки"/>
      <sheetName val="Нетбэки нефть"/>
      <sheetName val="Glossary"/>
      <sheetName val="Котировки Север"/>
      <sheetName val="Котировки Юг"/>
      <sheetName val="bg"/>
      <sheetName val="ro"/>
      <sheetName val="ua"/>
      <sheetName val="Read m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enar"/>
      <sheetName val="CF&amp;VC (G)"/>
      <sheetName val="CFsd(G)"/>
      <sheetName val="FI(G)"/>
      <sheetName val="Opex(G)"/>
      <sheetName val="VC(G)"/>
      <sheetName val="Costs(G)"/>
      <sheetName val="SGA(G)"/>
      <sheetName val="Liquid(G)"/>
      <sheetName val="CEfin(G)"/>
      <sheetName val="ROACE(G)"/>
      <sheetName val="EBITDA(G)"/>
      <sheetName val="NIAT sens"/>
      <sheetName val="CF sens"/>
      <sheetName val="EBITDA sens"/>
      <sheetName val="корр"/>
      <sheetName val="R PL"/>
      <sheetName val="R BS"/>
      <sheetName val="R CF"/>
      <sheetName val="CF(VISIO)"/>
      <sheetName val="CFG ID"/>
      <sheetName val="VS"/>
      <sheetName val="Corr"/>
      <sheetName val="PL RUS (шаб)"/>
      <sheetName val="PL RPBU RUS"/>
      <sheetName val="PLG R"/>
      <sheetName val="PLG West (шаб)"/>
      <sheetName val="PLG West"/>
      <sheetName val="1505"/>
      <sheetName val="PLG CONS"/>
      <sheetName val="BS (шаб)"/>
      <sheetName val="BS RPBU"/>
      <sheetName val="BSG CONS"/>
      <sheetName val="CF (шаб)"/>
      <sheetName val="CF RPBU"/>
      <sheetName val="CFG D"/>
      <sheetName val="KPI"/>
      <sheetName val="комм"/>
      <sheetName val="СТР-2011"/>
      <sheetName val="CF&amp;VC_(G)"/>
      <sheetName val="NIAT_sens"/>
      <sheetName val="CF_sens"/>
      <sheetName val="EBITDA_sens"/>
      <sheetName val="R_PL"/>
      <sheetName val="R_BS"/>
      <sheetName val="R_CF"/>
      <sheetName val="CFG_ID"/>
      <sheetName val="PL_RUS_(шаб)"/>
      <sheetName val="PL_RPBU_RUS"/>
      <sheetName val="PLG_R"/>
      <sheetName val="PLG_West_(шаб)"/>
      <sheetName val="PLG_West"/>
      <sheetName val="PLG_CONS"/>
      <sheetName val="BS_(шаб)"/>
      <sheetName val="BS_RPBU"/>
      <sheetName val="BSG_CONS"/>
      <sheetName val="CF_(шаб)"/>
      <sheetName val="CF_RPBU"/>
      <sheetName val="CFG_D"/>
      <sheetName val="3_3_31_5"/>
      <sheetName val="RF_rate"/>
      <sheetName val="Single ParametersIO"/>
      <sheetName val="ЛЛК"/>
      <sheetName val="TimeSeries"/>
    </sheetNames>
    <sheetDataSet>
      <sheetData sheetId="0" refreshError="1">
        <row r="4">
          <cell r="C4" t="str">
            <v>2 квартал 2003 г</v>
          </cell>
        </row>
        <row r="5">
          <cell r="C5">
            <v>37712</v>
          </cell>
        </row>
        <row r="6">
          <cell r="C6">
            <v>37802</v>
          </cell>
        </row>
        <row r="9">
          <cell r="D9">
            <v>31.7</v>
          </cell>
          <cell r="E9">
            <v>32.299999999999997</v>
          </cell>
          <cell r="F9">
            <v>32.6</v>
          </cell>
        </row>
        <row r="14">
          <cell r="E14">
            <v>0.92879256965944279</v>
          </cell>
        </row>
        <row r="16">
          <cell r="D16">
            <v>0.17</v>
          </cell>
          <cell r="E16">
            <v>0.17</v>
          </cell>
        </row>
        <row r="17">
          <cell r="D17">
            <v>0</v>
          </cell>
          <cell r="E17">
            <v>0</v>
          </cell>
        </row>
        <row r="18">
          <cell r="D18">
            <v>0.3</v>
          </cell>
          <cell r="E18">
            <v>0.3</v>
          </cell>
        </row>
        <row r="19">
          <cell r="D19">
            <v>0.86</v>
          </cell>
          <cell r="E19">
            <v>0.86</v>
          </cell>
        </row>
        <row r="20">
          <cell r="D20">
            <v>0.37</v>
          </cell>
          <cell r="E20">
            <v>0.37</v>
          </cell>
        </row>
        <row r="22">
          <cell r="D22">
            <v>0.8</v>
          </cell>
          <cell r="E22">
            <v>0.8</v>
          </cell>
        </row>
        <row r="23">
          <cell r="D23">
            <v>0</v>
          </cell>
          <cell r="E23">
            <v>0</v>
          </cell>
        </row>
        <row r="24">
          <cell r="D24">
            <v>0.79</v>
          </cell>
          <cell r="E24">
            <v>0.79</v>
          </cell>
        </row>
        <row r="25">
          <cell r="D25">
            <v>0.81</v>
          </cell>
          <cell r="E25">
            <v>0.81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"/>
      <sheetName val="НДС"/>
      <sheetName val="Бюджет"/>
      <sheetName val="Эк-ка"/>
      <sheetName val=" 1.Расш"/>
      <sheetName val="2.Налог"/>
      <sheetName val=" 3.ТБ_н"/>
      <sheetName val="4.ТБ_нп"/>
      <sheetName val=" 5.Н_дз"/>
      <sheetName val=" 6.Фин."/>
      <sheetName val="7.Инв"/>
      <sheetName val=" 8.Векс"/>
      <sheetName val="Э_нп"/>
      <sheetName val=" 11. КФ"/>
      <sheetName val=" 11.Б"/>
      <sheetName val="СВОДНАЯ"/>
      <sheetName val="Backup of BUDJ_02_00"/>
      <sheetName val="прил.1"/>
      <sheetName val="прил.2"/>
      <sheetName val="прил.3"/>
      <sheetName val="план 4 кв."/>
      <sheetName val="план без КН"/>
      <sheetName val="Исп. прибыли"/>
      <sheetName val="Исп.прибыли без КН"/>
      <sheetName val="?"/>
      <sheetName val="разраб табл"/>
      <sheetName val=" Форма по неосн деят."/>
      <sheetName val=" Фор.по неосн деят."/>
      <sheetName val="Лист1"/>
      <sheetName val="Лист2"/>
      <sheetName val="Лист3"/>
      <sheetName val="Пр.1"/>
      <sheetName val="пр1а"/>
      <sheetName val="пр1Б "/>
      <sheetName val="пр1В  "/>
      <sheetName val="пр2"/>
      <sheetName val="пр2тпп"/>
      <sheetName val="пр2 а"/>
      <sheetName val="Прил.3тпп"/>
      <sheetName val="Прил.3 (2)тпп"/>
      <sheetName val="Прил.6тпп"/>
      <sheetName val="Прил.4тпп"/>
      <sheetName val="Прил.5,1"/>
      <sheetName val="прил.5, 2"/>
      <sheetName val="Прил.6"/>
      <sheetName val="Прил.7"/>
      <sheetName val="Прил.9"/>
      <sheetName val="Прил.10"/>
      <sheetName val="Прил.11"/>
      <sheetName val="П-4"/>
      <sheetName val="П-4 2л."/>
      <sheetName val="240 план"/>
      <sheetName val="311"/>
      <sheetName val="Расходы (август)"/>
      <sheetName val="факт общ"/>
      <sheetName val="факт общ (руб)"/>
      <sheetName val="снг"/>
      <sheetName val="месяц"/>
      <sheetName val="затраты  2004"/>
      <sheetName val="Волгоград"/>
      <sheetName val="Астрахань"/>
      <sheetName val="Воронеж"/>
      <sheetName val="Ростов"/>
      <sheetName val="а-з2003-04"/>
      <sheetName val="факт ПЕРЕСЧЕТ 2003"/>
      <sheetName val="факт по н.б м-ц"/>
      <sheetName val="факт по н.б  снг"/>
      <sheetName val="факт по н.б  снг (руб)"/>
      <sheetName val="а-з подразделений"/>
      <sheetName val="Удельный вес"/>
      <sheetName val="Уд. вес (Волгоград)"/>
      <sheetName val="Уд. вес (Астрахань)"/>
      <sheetName val="Уд. вес (Воронеж)"/>
      <sheetName val="Уд. вес (Ростов) "/>
      <sheetName val="График(затраты)"/>
      <sheetName val="структура затрат"/>
      <sheetName val="структурные мат(т+эн) и пр"/>
      <sheetName val="Свод по подразделениям"/>
      <sheetName val="АУП"/>
      <sheetName val="1. ИСУ"/>
      <sheetName val="97 счет"/>
      <sheetName val="2. АСУ ТП"/>
      <sheetName val="3. Локальные ИС и ПП"/>
      <sheetName val="4. Выч.техника"/>
      <sheetName val="5. Связь"/>
      <sheetName val="6. Информ. безопасность"/>
      <sheetName val="7. Информ. обеспечение"/>
      <sheetName val="Служба транспорта и Сопр"/>
      <sheetName val="Проверка"/>
      <sheetName val="свод"/>
      <sheetName val="1_ ИСУ"/>
      <sheetName val="Служба трансп瀾Ꮰ爀Ꮰ吀Ꮧ氀·爰Ꮰ됀"/>
      <sheetName val="ТПП Л-Усинск"/>
      <sheetName val="AccReport"/>
      <sheetName val="MTR_INDEX"/>
      <sheetName val="TOC"/>
      <sheetName val="HBS initial"/>
      <sheetName val="Sheet1"/>
      <sheetName val="Sheet2"/>
      <sheetName val="Sheet3"/>
      <sheetName val="1NK"/>
      <sheetName val="Служба трансп瀾ዠ爀ዠ吀዗鰀·爰ዠ됀"/>
      <sheetName val="#ССЫЛКА"/>
      <sheetName val="Chart"/>
      <sheetName val="стрృ_x0000__x0000__x0000_᠀_x0000_㜬_x0006__x0000_樀ᏠЀ"/>
      <sheetName val="_x0000__x0000_руктур_x0000__x0000__x0000__x0000__x0000__x0000__x0000__x0000__x0000__x0000__x0000__x0000_) _x0000__x0000__x0000__x0000_"/>
      <sheetName val=""/>
      <sheetName val="Ï"/>
      <sheetName val="ÍÄÑ"/>
      <sheetName val="Áþäæåò"/>
      <sheetName val="Ýê-êà"/>
      <sheetName val=" 1.Ðàñø"/>
      <sheetName val="2.Íàëîã"/>
      <sheetName val=" 3.ÒÁ_í"/>
      <sheetName val="4.ÒÁ_íï"/>
      <sheetName val=" 5.Í_äç"/>
      <sheetName val=" 6.Ôèí."/>
      <sheetName val="7.Èíâ"/>
      <sheetName val=" 8.Âåêñ"/>
      <sheetName val="Ý_íï"/>
      <sheetName val=" 11. ÊÔ"/>
      <sheetName val=" 11.Á"/>
      <sheetName val="ÑÂÎÄÍÀß"/>
      <sheetName val="ïðèë.1"/>
      <sheetName val="ïðèë.2"/>
      <sheetName val="ïðèë.3"/>
      <sheetName val="ïëàí 4 êâ."/>
      <sheetName val="ïëàí áåç ÊÍ"/>
      <sheetName val="Èñï. ïðèáûëè"/>
      <sheetName val="Èñï.ïðèáûëè áåç ÊÍ"/>
      <sheetName val="ðàçðàá òàáë"/>
      <sheetName val=" Ôîðìà ïî íåîñí äåÿò."/>
      <sheetName val=" Ôîð.ïî íåîñí äåÿò."/>
      <sheetName val="Ëèñò1"/>
      <sheetName val="Ëèñò2"/>
      <sheetName val="Ëèñò3"/>
      <sheetName val="Ïð.1"/>
      <sheetName val="ïð1à"/>
      <sheetName val="ïð1Á "/>
      <sheetName val="ïð1Â  "/>
      <sheetName val="ïð2"/>
      <sheetName val="ïð2òïï"/>
      <sheetName val="ïð2 à"/>
      <sheetName val="Ïðèë.3òïï"/>
      <sheetName val="Ïðèë.3 (2)òïï"/>
      <sheetName val="Ïðèë.6òïï"/>
      <sheetName val="Ïðèë.4òïï"/>
      <sheetName val="Ïðèë.5,1"/>
      <sheetName val="ïðèë.5, 2"/>
      <sheetName val="Ïðèë.6"/>
      <sheetName val="Ïðèë.7"/>
      <sheetName val="Ïðèë.9"/>
      <sheetName val="Ïðèë.10"/>
      <sheetName val="Ïðèë.11"/>
      <sheetName val="Ï-4"/>
      <sheetName val="Ï-4 2ë."/>
      <sheetName val="240 ïëàí"/>
      <sheetName val="Ðàñõîäû (àâãóñò)"/>
      <sheetName val="ôàêò îáù"/>
      <sheetName val="ôàêò îáù (ðóá)"/>
      <sheetName val="ñíã"/>
      <sheetName val="ìåñÿö"/>
      <sheetName val="çàòðàòû  2004"/>
      <sheetName val="Âîëãîãðàä"/>
      <sheetName val="Àñòðàõàíü"/>
      <sheetName val="Âîðîíåæ"/>
      <sheetName val="Ðîñòîâ"/>
      <sheetName val="à-ç2003-04"/>
      <sheetName val="ôàêò ÏÅÐÅÑ×ÅÒ 2003"/>
      <sheetName val="ôàêò ïî í.á ì-ö"/>
      <sheetName val="ôàêò ïî í.á  ñíã"/>
      <sheetName val="ôàêò ïî í.á  ñíã (ðóá)"/>
      <sheetName val="à-ç ïîäðàçäåëåíèé"/>
      <sheetName val="Óäåëüíûé âåñ"/>
      <sheetName val="Óä. âåñ (Âîëãîãðàä)"/>
      <sheetName val="Óä. âåñ (Àñòðàõàíü)"/>
      <sheetName val="Óä. âåñ (Âîðîíåæ)"/>
      <sheetName val="Óä. âåñ (Ðîñòîâ) "/>
      <sheetName val="Ãðàôèê(çàòðàòû)"/>
      <sheetName val="ñòðóêòóðà çàòðàò"/>
      <sheetName val="ñòðóêòóðíûå ìàò(ò+ýí) è ïð"/>
      <sheetName val="Ñâîä ïî ïîäðàçäåëåíèÿì"/>
      <sheetName val="ÀÓÏ"/>
      <sheetName val="1. ÈÑÓ"/>
      <sheetName val="97 ñ÷åò"/>
      <sheetName val="2. ÀÑÓ ÒÏ"/>
      <sheetName val="3. Ëîêàëüíûå ÈÑ è ÏÏ"/>
      <sheetName val="4. Âû÷.òåõíèêà"/>
      <sheetName val="5. Ñâÿçü"/>
      <sheetName val="6. Èíôîðì. áåçîïàñíîñòü"/>
      <sheetName val="7. Èíôîðì. îáåñïå÷åíèå"/>
      <sheetName val="Ñëóæáà òðàíñïîðòà è Ñîïð"/>
      <sheetName val="Ïðîâåðêà"/>
      <sheetName val="ñâîä"/>
      <sheetName val="1_ ÈÑÓ"/>
      <sheetName val="Ñëóæáà òðàíñï???????·???"/>
      <sheetName val="ÒÏÏ Ë-Óñèíñê"/>
      <sheetName val="Scenar"/>
      <sheetName val="р10.налоги"/>
      <sheetName val="11"/>
      <sheetName val="стрృ???᠀?㜬_x0006_?樀ᏠЀ"/>
      <sheetName val="??руктур????????????) ????"/>
      <sheetName val="Служба трансп栾Ꮰ樀Ꮰ䰀Ꮧꠀ·樰Ꮰ가"/>
      <sheetName val="#REF"/>
      <sheetName val="_1_Расш"/>
      <sheetName val="2_Налог"/>
      <sheetName val="_3_ТБ_н"/>
      <sheetName val="4_ТБ_нп"/>
      <sheetName val="_5_Н_дз"/>
      <sheetName val="_6_Фин_"/>
      <sheetName val="7_Инв"/>
      <sheetName val="_8_Векс"/>
      <sheetName val="_11__КФ"/>
      <sheetName val="_11_Б"/>
      <sheetName val="_Форма_по_неосн_деят_"/>
      <sheetName val="_Фор_по_неосн_деят_"/>
      <sheetName val="прил_1"/>
      <sheetName val="прил_2"/>
      <sheetName val="прил_3"/>
      <sheetName val="план_4_кв_"/>
      <sheetName val="план_без_КН"/>
      <sheetName val="Исп__прибыли"/>
      <sheetName val="Исп_прибыли_без_КН"/>
      <sheetName val="Backup_of_BUDJ_02_00"/>
      <sheetName val="разраб_табл"/>
      <sheetName val="Пр_1"/>
      <sheetName val="пр1Б_"/>
      <sheetName val="пр1В__"/>
      <sheetName val="пр2_а"/>
      <sheetName val="Прил_3тпп"/>
      <sheetName val="Прил_3_(2)тпп"/>
      <sheetName val="Прил_6тпп"/>
      <sheetName val="Прил_4тпп"/>
      <sheetName val="Прил_5,1"/>
      <sheetName val="прил_5,_2"/>
      <sheetName val="Прил_6"/>
      <sheetName val="Прил_7"/>
      <sheetName val="Прил_9"/>
      <sheetName val="Прил_10"/>
      <sheetName val="Прил_11"/>
      <sheetName val="П-4_2л_"/>
      <sheetName val="240_план"/>
      <sheetName val="Расходы_(август)"/>
      <sheetName val="факт_общ"/>
      <sheetName val="факт_общ_(руб)"/>
      <sheetName val="затраты__2004"/>
      <sheetName val="факт_ПЕРЕСЧЕТ_2003"/>
      <sheetName val="факт_по_н_б_м-ц"/>
      <sheetName val="факт_по_н_б__снг"/>
      <sheetName val="факт_по_н_б__снг_(руб)"/>
      <sheetName val="а-з_подразделений"/>
      <sheetName val="Удельный_вес"/>
      <sheetName val="Уд__вес_(Волгоград)"/>
      <sheetName val="Уд__вес_(Астрахань)"/>
      <sheetName val="Уд__вес_(Воронеж)"/>
      <sheetName val="Уд__вес_(Ростов)_"/>
      <sheetName val="структура_затрат"/>
      <sheetName val="структурные_мат(т+эн)_и_пр"/>
      <sheetName val="Свод_по_подразделениям"/>
      <sheetName val="1__ИСУ"/>
      <sheetName val="97_счет"/>
      <sheetName val="2__АСУ_ТП"/>
      <sheetName val="3__Локальные_ИС_и_ПП"/>
      <sheetName val="4__Выч_техника"/>
      <sheetName val="5__Связь"/>
      <sheetName val="6__Информ__безопасность"/>
      <sheetName val="7__Информ__обеспечение"/>
      <sheetName val="Служба_транспорта_и_Сопр"/>
      <sheetName val="1__ИСУ1"/>
      <sheetName val="Служба_трансп瀾Ꮰ爀Ꮰ吀Ꮧ氀·爰Ꮰ됀"/>
      <sheetName val="ТПП_Л-Усинск"/>
      <sheetName val="HBS_initial"/>
      <sheetName val="р10_налоги"/>
      <sheetName val="Служба_трансп瀾ዠ爀ዠ吀዗鰀·爰ዠ됀"/>
      <sheetName val="_1_Ðàñø"/>
      <sheetName val="2_Íàëîã"/>
      <sheetName val="_3_ÒÁ_í"/>
      <sheetName val="4_ÒÁ_íï"/>
      <sheetName val="_5_Í_äç"/>
      <sheetName val="_6_Ôèí_"/>
      <sheetName val="7_Èíâ"/>
      <sheetName val="_8_Âåêñ"/>
      <sheetName val="_11__ÊÔ"/>
      <sheetName val="_11_Á"/>
      <sheetName val="ïðèë_1"/>
      <sheetName val="ïðèë_2"/>
      <sheetName val="ïðèë_3"/>
      <sheetName val="ïëàí_4_êâ_"/>
      <sheetName val="ïëàí_áåç_ÊÍ"/>
      <sheetName val="Èñï__ïðèáûëè"/>
      <sheetName val="Èñï_ïðèáûëè_áåç_ÊÍ"/>
      <sheetName val="ðàçðàá_òàáë"/>
      <sheetName val="_Ôîðìà_ïî_íåîñí_äåÿò_"/>
      <sheetName val="_Ôîð_ïî_íåîñí_äåÿò_"/>
      <sheetName val="Ïð_1"/>
      <sheetName val="ïð1Á_"/>
      <sheetName val="ïð1Â__"/>
      <sheetName val="ïð2_à"/>
      <sheetName val="Ïðèë_3òïï"/>
      <sheetName val="Ïðèë_3_(2)òïï"/>
      <sheetName val="Ïðèë_6òïï"/>
      <sheetName val="Ïðèë_4òïï"/>
      <sheetName val="Ïðèë_5,1"/>
      <sheetName val="ïðèë_5,_2"/>
      <sheetName val="Ïðèë_6"/>
      <sheetName val="Ïðèë_7"/>
      <sheetName val="Ïðèë_9"/>
      <sheetName val="Ïðèë_10"/>
      <sheetName val="Ïðèë_11"/>
      <sheetName val="Ï-4_2ë_"/>
      <sheetName val="240_ïëàí"/>
      <sheetName val="Ðàñõîäû_(àâãóñò)"/>
      <sheetName val="ôàêò_îáù"/>
      <sheetName val="ôàêò_îáù_(ðóá)"/>
      <sheetName val="çàòðàòû__2004"/>
      <sheetName val="ôàêò_ÏÅÐÅÑ×ÅÒ_2003"/>
      <sheetName val="ôàêò_ïî_í_á_ì-ö"/>
      <sheetName val="ôàêò_ïî_í_á__ñíã"/>
      <sheetName val="ôàêò_ïî_í_á__ñíã_(ðóá)"/>
      <sheetName val="à-ç_ïîäðàçäåëåíèé"/>
      <sheetName val="Óäåëüíûé_âåñ"/>
      <sheetName val="Óä__âåñ_(Âîëãîãðàä)"/>
      <sheetName val="Óä__âåñ_(Àñòðàõàíü)"/>
      <sheetName val="Óä__âåñ_(Âîðîíåæ)"/>
      <sheetName val="Óä__âåñ_(Ðîñòîâ)_"/>
      <sheetName val="ñòðóêòóðà_çàòðàò"/>
      <sheetName val="ñòðóêòóðíûå_ìàò(ò+ýí)_è_ïð"/>
      <sheetName val="Ñâîä_ïî_ïîäðàçäåëåíèÿì"/>
      <sheetName val="1__ÈÑÓ"/>
      <sheetName val="97_ñ÷åò"/>
      <sheetName val="2__ÀÑÓ_ÒÏ"/>
      <sheetName val="3__Ëîêàëüíûå_ÈÑ_è_ÏÏ"/>
      <sheetName val="4__Âû÷_òåõíèêà"/>
      <sheetName val="5__Ñâÿçü"/>
      <sheetName val="6__Èíôîðì__áåçîïàñíîñòü"/>
      <sheetName val="7__Èíôîðì__îáåñïå÷åíèå"/>
      <sheetName val="Ñëóæáà_òðàíñïîðòà_è_Ñîïð"/>
      <sheetName val="1__ÈÑÓ1"/>
      <sheetName val="Ñëóæáà_òðàíñï???????·???"/>
      <sheetName val="ÒÏÏ_Ë-Óñèíñê"/>
      <sheetName val="стрృ᠀㜬樀ᏠЀ"/>
      <sheetName val="руктур)_"/>
      <sheetName val="параметры"/>
      <sheetName val="стрృ???᠀?㜬?樀ᏠЀ"/>
      <sheetName val="??руктур????????????)_????"/>
      <sheetName val="Служба_трансп栾Ꮰ樀Ꮰ䰀Ꮧꠀ·樰Ꮰ가"/>
      <sheetName val="п.6.2.Перечень скв."/>
      <sheetName val="апрель"/>
      <sheetName val="ИнвестицииСвод"/>
      <sheetName val="_1_Расш1"/>
      <sheetName val="2_Налог1"/>
      <sheetName val="_3_ТБ_н1"/>
      <sheetName val="4_ТБ_нп1"/>
      <sheetName val="_5_Н_дз1"/>
      <sheetName val="_6_Фин_1"/>
      <sheetName val="7_Инв1"/>
      <sheetName val="_8_Векс1"/>
      <sheetName val="_11__КФ1"/>
      <sheetName val="_11_Б1"/>
      <sheetName val="Backup_of_BUDJ_02_001"/>
      <sheetName val="прил_21"/>
      <sheetName val="прил_31"/>
      <sheetName val="план_4_кв_1"/>
      <sheetName val="план_без_КН1"/>
      <sheetName val="Исп__прибыли1"/>
      <sheetName val="Исп_прибыли_без_КН1"/>
      <sheetName val="разраб_табл1"/>
      <sheetName val="_Форма_по_неосн_деят_1"/>
      <sheetName val="_Фор_по_неосн_деят_1"/>
      <sheetName val="Пр_11"/>
      <sheetName val="пр1Б_1"/>
      <sheetName val="пр1В__1"/>
      <sheetName val="пр2_а1"/>
      <sheetName val="Прил_3тпп1"/>
      <sheetName val="Прил_3_(2)тпп1"/>
      <sheetName val="Прил_6тпп1"/>
      <sheetName val="Прил_4тпп1"/>
      <sheetName val="Прил_5,11"/>
      <sheetName val="прил_5,_21"/>
      <sheetName val="Прил_61"/>
      <sheetName val="Прил_71"/>
      <sheetName val="Прил_91"/>
      <sheetName val="Прил_101"/>
      <sheetName val="Прил_111"/>
      <sheetName val="П-4_2л_1"/>
      <sheetName val="240_план1"/>
      <sheetName val="Расходы_(август)1"/>
      <sheetName val="факт_общ1"/>
      <sheetName val="факт_общ_(руб)1"/>
      <sheetName val="затраты__20041"/>
      <sheetName val="факт_ПЕРЕСЧЕТ_20031"/>
      <sheetName val="факт_по_н_б_м-ц1"/>
      <sheetName val="факт_по_н_б__снг1"/>
      <sheetName val="факт_по_н_б__снг_(руб)1"/>
      <sheetName val="а-з_подразделений1"/>
      <sheetName val="Удельный_вес1"/>
      <sheetName val="Уд__вес_(Волгоград)1"/>
      <sheetName val="Уд__вес_(Астрахань)1"/>
      <sheetName val="Уд__вес_(Воронеж)1"/>
      <sheetName val="_1_Расш2"/>
      <sheetName val="_"/>
      <sheetName val="Уд__вес_(Росто_x0000_ȩ愌_x0012_"/>
      <sheetName val="Уд__вес_(Росто힨Ǚ踇⽑"/>
      <sheetName val="Уд__вес_(Росто_x0001__x0000_檀_x0000_"/>
      <sheetName val="Уд__вес_(Росто齘_x0013_龜_x0013_"/>
      <sheetName val="Уд__вес_(Росто_x0010__x0000_數៦"/>
      <sheetName val="Уд__вес_(Росто_x0000__x0000__x0000_"/>
      <sheetName val="Уд__вес_(Росто_x0000__x0000__x0000_"/>
      <sheetName val="Уд__вес_(Росто׃】_x0000__x0000_"/>
      <sheetName val="Уд__вес_(Росто헾】_x0005__x0000_"/>
      <sheetName val="Уд__вес_(Росто_x0010__x0000_䠘ફ"/>
      <sheetName val="Уд__вес_(Росто_x0010__x0000_㮘ݙ"/>
      <sheetName val="Уд__вес_(Росто_x0001__x0000_门_x0000_"/>
      <sheetName val="Уд__вес_(Росто_x0000__x0000_쁰_x0000_"/>
      <sheetName val="Уд__вес_(Росто_x0000__x0000_䱸_x0000_"/>
      <sheetName val="Уд__вес_(Росто丵〒_x0005__x0000_"/>
      <sheetName val="Уд__вес_(Росто䡲⿟_x0000__x0000_"/>
      <sheetName val="Уд__вес_(Росто徸〒_x0005__x0000_"/>
      <sheetName val="Уд__вес_(Росто_x0005__x0000__x0000_"/>
      <sheetName val="Уд__вес_(Ростоꖨ_x0013_헾】"/>
      <sheetName val="Уд__вес_(Росто䡲る_x0000__x0000_"/>
      <sheetName val="Уд__вес_(Росто徸⾉_x0005__x0000_"/>
      <sheetName val="Уд__вес_(Росто_x0000__x0000_૰_x0000_"/>
      <sheetName val="Уд__вес_(Росто_x0000__x0000_魠_x0000_"/>
      <sheetName val="Уд__вес_(Росто_x0000__x0000_㜸_x0000_"/>
      <sheetName val="Уд__вес_(Росто_x0000__x0000_肨_x0000_"/>
      <sheetName val="Уд__вес_(Росто_x0000__x0000__x0000_"/>
      <sheetName val="Уд__вес_(Росто_x0000__x0000_ϰ_x0000_"/>
      <sheetName val="Уд__вес_(Росто_x0000__x0000_䣸_x0000_"/>
      <sheetName val="Уд__вес_(Росто畠_x0013_ꮸ】"/>
      <sheetName val="Уд__вес_(Росто攰_x0013_ꮸ】"/>
      <sheetName val="Уд__вес_(Росто_x0000__x0000_謨_x0000_"/>
      <sheetName val="Уд__вес_(Росто_x0000__x0000_需_x0000_"/>
      <sheetName val="Уд__вес_(Росто_x0010__x0000_쾈ଖ"/>
      <sheetName val="Уд__вес_(Росто_x0010__x0000_㪸ࠣ"/>
      <sheetName val="Уд__вес_(Росто_x0010__x0000_㋘տ"/>
      <sheetName val="Уд__вес_(Росто_x0010__x0000_䕀ৢ"/>
      <sheetName val="Уд__вес_(Росто_x0010__x0000_큰"/>
      <sheetName val="Уд__вес_(Росто_x0010__x0000__xdfc0_"/>
      <sheetName val="Уд__вес_(Росто_x0010__x0000_핀"/>
      <sheetName val="Уд__вес_(Ростоⲩ睏櫰"/>
      <sheetName val="Уд__вес_(Росто_x0010__x0000_エտ"/>
      <sheetName val="Уд__вес_(Ростоⲩ睏抠"/>
      <sheetName val="Уд__вес_(Ростоⲩ睏㡐տ"/>
      <sheetName val="Уд__вес_(Росто_x0010__x0000_㼘տ"/>
      <sheetName val="Уд__вес_(Росто_x0000__x0000_휸_x0000_"/>
      <sheetName val="Уд__вес_(Росто_x0000__x0000_塚_x0000_"/>
      <sheetName val="Уд__вес_(Росто_x0001__x0000_¨_x0000_"/>
      <sheetName val="Уд__вес_(Росто_x0000__x0000_郠_x0000_"/>
      <sheetName val="Уд__вес_(Росто_x0000__x0000__x0000_"/>
      <sheetName val="Уд__вес_(Росто浘ƣ蔌⿸"/>
      <sheetName val="Уд__вес_(Росто_x0000__x0000_鳨_x0000_"/>
      <sheetName val="Уд__вес_(Росто_x0000__x0000_념_x0000_"/>
      <sheetName val="Уд__вес_(Росто׃⾿_x0000__x0000_"/>
      <sheetName val="Уд__вес_(Росто_x0010__x0000__xd818_ۥ"/>
      <sheetName val="Уд__вес_(Росто_x0010__x0000_8࡭"/>
      <sheetName val="Уд__вес_(Росто_x0010__x0000_줰࡬"/>
      <sheetName val="Уд__вес_(Росто_x0010__x0000_⟠޻"/>
      <sheetName val="Уд__вес_(Росто_x0000__x0000_到_x0000_"/>
      <sheetName val="Уд__вес_(Ростоⲩ睏䙘৤"/>
      <sheetName val="Уд__вес_(Росто_x0010__x0000_ۅ"/>
      <sheetName val="Уд__вес_(Росто_x0010__x0000_镀࿑"/>
      <sheetName val="Уд__вес_(Росто_x0010__x0000_䟠১"/>
      <sheetName val="Уд__вес_(Росто_x0010__x0000_䇸১"/>
      <sheetName val="Уд__вес_(Росто_x0010__x0000_⠘়"/>
      <sheetName val="Уд__вес_(Росто_x0010__x0000_֚"/>
      <sheetName val="Уд__вес_(Росто_x0000__x0000_贠_x0000_"/>
      <sheetName val="Уд__вес_(Росто_x0000__x0000__x0000_"/>
      <sheetName val="Уд__вес_(Росто_x0000__x0000_鵘_x0000_"/>
      <sheetName val="Уд__вес_(Росто_x0000__x0000_䚐_x0000_"/>
      <sheetName val="Уд__вес_(Росто_x0000__x0000__x0000_"/>
      <sheetName val="Уд__вес_(Росто_x0000__x0000_㱸_x0000_"/>
      <sheetName val="Уд__вес_(Росто_x0000__x0000_炨_x0000_"/>
      <sheetName val="Уд__вес_(Росто_x0000__x0000_挐_x0000_"/>
      <sheetName val="Уд__вес_(Росто_x0000__x0000_樐_x0000_"/>
      <sheetName val="Уд__вес_(Росто_x0000__x0000_欨_x0000_"/>
      <sheetName val="4107"/>
      <sheetName val="52"/>
      <sheetName val="4105"/>
      <sheetName val="4106"/>
      <sheetName val="4102"/>
      <sheetName val="4103"/>
      <sheetName val="Уд__вес_(Росто注ࡒ踇』"/>
      <sheetName val="Уд__вес_(Росто_x0010__x0000_ƈǀ"/>
      <sheetName val="Уд__вес_(Росто_x0010__x0000_䞨̓"/>
      <sheetName val="Уд__вес_(Росто_x0000__x0000_䃠_x0000_"/>
      <sheetName val="Уд__вес_(Росто狘ǣ੶⿬"/>
      <sheetName val="Уд__вес_(Росто׃〉_x0000__x0000_"/>
      <sheetName val="Уд__вес_(Росто玸 ੶⽚"/>
      <sheetName val="Уд__вес_(Ростов)_1"/>
      <sheetName val="Уд__вес_(Росто県_x0016_睔_x0016_"/>
      <sheetName val="Уд__вес_(Росто礌/祔/"/>
      <sheetName val="Уд__вес_(Росто⩿⿚_x0005__x0000_"/>
      <sheetName val="Уд__вес_(Росто_x0010__x0000_ত"/>
      <sheetName val="2_Налог2"/>
      <sheetName val="_3_ТБ_н2"/>
      <sheetName val="4_ТБ_нп2"/>
      <sheetName val="_5_Н_дз2"/>
      <sheetName val="_6_Фин_2"/>
      <sheetName val="7_Инв2"/>
      <sheetName val="_8_Векс2"/>
      <sheetName val="_11__КФ2"/>
      <sheetName val="_11_Б2"/>
      <sheetName val="Backup_of_BUDJ_02_002"/>
      <sheetName val="прил_22"/>
      <sheetName val="прил_32"/>
      <sheetName val="план_4_кв_2"/>
      <sheetName val="план_без_КН2"/>
      <sheetName val="Исп__прибыли2"/>
      <sheetName val="Исп_прибыли_без_КН2"/>
      <sheetName val="разраб_табл2"/>
      <sheetName val="_Форма_по_неосн_деят_2"/>
      <sheetName val="_Фор_по_неосн_деят_2"/>
      <sheetName val="Пр_12"/>
      <sheetName val="пр1Б_2"/>
      <sheetName val="пр1В__2"/>
      <sheetName val="пр2_а2"/>
      <sheetName val="Прил_3тпп2"/>
      <sheetName val="Прил_3_(2)тпп2"/>
      <sheetName val="Прил_6тпп2"/>
      <sheetName val="Прил_4тпп2"/>
      <sheetName val="Прил_5,12"/>
      <sheetName val="прил_5,_22"/>
      <sheetName val="Прил_62"/>
      <sheetName val="Прил_72"/>
      <sheetName val="Прил_92"/>
      <sheetName val="Прил_102"/>
      <sheetName val="Прил_112"/>
      <sheetName val="П-4_2л_2"/>
      <sheetName val="240_план2"/>
      <sheetName val="Расходы_(август)2"/>
      <sheetName val="факт_общ2"/>
      <sheetName val="факт_общ_(руб)2"/>
      <sheetName val="затраты__20042"/>
      <sheetName val="факт_ПЕРЕСЧЕТ_20032"/>
      <sheetName val="факт_по_н_б_м-ц2"/>
      <sheetName val="факт_по_н_б__снг2"/>
      <sheetName val="факт_по_н_б__снг_(руб)2"/>
      <sheetName val="а-з_подразделений2"/>
      <sheetName val="Удельный_вес2"/>
      <sheetName val="Уд__вес_(Волгоград)2"/>
      <sheetName val="Уд__вес_(Астрахань)2"/>
      <sheetName val="Уд__вес_(Воронеж)2"/>
      <sheetName val="структура_затрат1"/>
      <sheetName val="структурные_мат(т+эн)_и_пр1"/>
      <sheetName val="Свод_по_подразделениям1"/>
      <sheetName val="1__ИСУ2"/>
      <sheetName val="97_счет1"/>
      <sheetName val="2__АСУ_ТП1"/>
      <sheetName val="3__Локальные_ИС_и_ПП1"/>
      <sheetName val="4__Выч_техника1"/>
      <sheetName val="5__Связь1"/>
      <sheetName val="6__Информ__безопасность1"/>
      <sheetName val="7__Информ__обеспечение1"/>
      <sheetName val="Служба_транспорта_и_Сопр1"/>
      <sheetName val="1__ИСУ3"/>
      <sheetName val="Служба_трансп瀾Ꮰ爀Ꮰ吀Ꮧ氀·爰Ꮰ됀1"/>
      <sheetName val="ТПП_Л-Усинск1"/>
      <sheetName val="HBS_initial1"/>
      <sheetName val="Служба_трансп瀾ዠ爀ዠ吀዗鰀·爰ዠ됀1"/>
      <sheetName val="_1_Ðàñø1"/>
      <sheetName val="2_Íàëîã1"/>
      <sheetName val="_3_ÒÁ_í1"/>
      <sheetName val="4_ÒÁ_íï1"/>
      <sheetName val="_5_Í_äç1"/>
      <sheetName val="_6_Ôèí_1"/>
      <sheetName val="7_Èíâ1"/>
      <sheetName val="_8_Âåêñ1"/>
      <sheetName val="_11__ÊÔ1"/>
      <sheetName val="_11_Á1"/>
      <sheetName val="ïðèë_21"/>
      <sheetName val="ïðèë_31"/>
      <sheetName val="ïëàí_4_êâ_1"/>
      <sheetName val="ïëàí_áåç_ÊÍ1"/>
      <sheetName val="Èñï__ïðèáûëè1"/>
      <sheetName val="Èñï_ïðèáûëè_áåç_ÊÍ1"/>
      <sheetName val="ðàçðàá_òàáë1"/>
      <sheetName val="_Ôîðìà_ïî_íåîñí_äåÿò_1"/>
      <sheetName val="_Ôîð_ïî_íåîñí_äåÿò_1"/>
      <sheetName val="Ïð_11"/>
      <sheetName val="ïð1Á_1"/>
      <sheetName val="ïð1Â__1"/>
      <sheetName val="ïð2_à1"/>
      <sheetName val="Ïðèë_3òïï1"/>
      <sheetName val="Ïðèë_3_(2)òïï1"/>
      <sheetName val="Ïðèë_6òïï1"/>
      <sheetName val="Ïðèë_4òïï1"/>
      <sheetName val="Ïðèë_5,11"/>
      <sheetName val="ïðèë_5,_21"/>
      <sheetName val="Ïðèë_61"/>
      <sheetName val="Ïðèë_71"/>
      <sheetName val="Ïðèë_91"/>
      <sheetName val="Ïðèë_101"/>
      <sheetName val="Ïðèë_111"/>
      <sheetName val="Ï-4_2ë_1"/>
      <sheetName val="240_ïëàí1"/>
      <sheetName val="Ðàñõîäû_(àâãóñò)1"/>
      <sheetName val="ôàêò_îáù1"/>
      <sheetName val="ôàêò_îáù_(ðóá)1"/>
      <sheetName val="çàòðàòû__20041"/>
      <sheetName val="ôàêò_ÏÅÐÅÑ×ÅÒ_20031"/>
      <sheetName val="ôàêò_ïî_í_á_ì-ö1"/>
      <sheetName val="ôàêò_ïî_í_á__ñíã1"/>
      <sheetName val="ôàêò_ïî_í_á__ñíã_(ðóá)1"/>
      <sheetName val="à-ç_ïîäðàçäåëåíèé1"/>
      <sheetName val="Óäåëüíûé_âåñ1"/>
      <sheetName val="Óä__âåñ_(Âîëãîãðàä)1"/>
      <sheetName val="Óä__âåñ_(Àñòðàõàíü)1"/>
      <sheetName val="Óä__âåñ_(Âîðîíåæ)1"/>
      <sheetName val="Óä__âåñ_(Ðîñòîâ)_1"/>
      <sheetName val="ñòðóêòóðà_çàòðàò1"/>
      <sheetName val="ñòðóêòóðíûå_ìàò(ò+ýí)_è_ïð1"/>
      <sheetName val="Ñâîä_ïî_ïîäðàçäåëåíèÿì1"/>
      <sheetName val="1__ÈÑÓ2"/>
      <sheetName val="97_ñ÷åò1"/>
      <sheetName val="2__ÀÑÓ_ÒÏ1"/>
      <sheetName val="3__Ëîêàëüíûå_ÈÑ_è_ÏÏ1"/>
      <sheetName val="4__Âû÷_òåõíèêà1"/>
      <sheetName val="5__Ñâÿçü1"/>
      <sheetName val="6__Èíôîðì__áåçîïàñíîñòü1"/>
      <sheetName val="7__Èíôîðì__îáåñïå÷åíèå1"/>
      <sheetName val="Ñëóæáà_òðàíñïîðòà_è_Ñîïð1"/>
      <sheetName val="1__ÈÑÓ3"/>
      <sheetName val="Ñëóæáà_òðàíñï???????·???1"/>
      <sheetName val="ÒÏÏ_Ë-Óñèíñê1"/>
      <sheetName val="р10_налоги1"/>
      <sheetName val="??руктур????????????)_????1"/>
      <sheetName val="Служба_трансп栾Ꮰ樀Ꮰ䰀Ꮧꠀ·樰Ꮰ가1"/>
      <sheetName val="п_6_2_Перечень_скв_"/>
      <sheetName val="Уд__вес_(Росто_x0010__x0000__xdf50_ٿ"/>
      <sheetName val="Уд__вес_(Росто_x0010__x0000_֜"/>
      <sheetName val="Уд__вес_(Росто_x0010__x0000_܅"/>
      <sheetName val="Уд__вес_(Росто_x0010__x0000_᱀ܰ"/>
      <sheetName val="Уд__вес_(Росто_x0000__x0000_늠_x0000_"/>
      <sheetName val="Уд__вес_(Росто_x0000__x0000_훈_x0000_"/>
      <sheetName val="Уд__вес_(Росто_x0000__x0000_曈_x0000_"/>
      <sheetName val="Уд__вес_(Росто_x0000__x0000__x0000_"/>
      <sheetName val="Уд__вес_(Росто_x0000__x0000_햰_x0000_"/>
      <sheetName val="1,3 новая"/>
      <sheetName val="Уд__вес_(Росто_x0000__x0000__x0000_"/>
      <sheetName val="Уд__вес_(Росто_x0000__x0000__x0000_"/>
      <sheetName val="Уд__вес_(Росто_x0000__x0000_鏰_x0000_"/>
      <sheetName val="Уд__вес_(Росто_x0000__x0000_呠_x0000_"/>
      <sheetName val="Уд__вес_(Росто_x0000__x0000__x0000_"/>
      <sheetName val="Уд__вес_(Росто_x0000__x0000_鯐_x0000_"/>
      <sheetName val="Уд__вес_(Росто_x0000__x0000_윀_x0000_"/>
      <sheetName val="Уд__вес_(Росто_x0000__x0000_䎀_x0000_"/>
      <sheetName val="Уд__вес_(Росто_x0000__x0000_䇀_x0000_"/>
      <sheetName val="Уд__вес_(Росто_x0000__x0000_က_x0000_"/>
      <sheetName val="Уд__вес_(Росто_x0000__x0000__x0000_"/>
      <sheetName val="Уд__вес_(Росто_x0000__x0000_쪀_x0000_"/>
      <sheetName val="Уд__вес_(Росто_x0000__x0000_䱀_x0000_"/>
      <sheetName val="Уд__вес_(Росто_x0000__x0000_䪀_x0000_"/>
      <sheetName val="Уд__вес_(Росто_x0000__x0000_蠘_x0000_"/>
      <sheetName val="Уд__вес_(Росто_x0010__x0000_ࣴ"/>
      <sheetName val="Уд__вес_(Росто_x0001__x0000_埠_x0000_"/>
      <sheetName val="Уд__вес_(Росто_x0001__x0000_鎀_x0000_"/>
      <sheetName val="Уд__вес_(Росто_x0000__x0000_ⓐ_x0000_"/>
      <sheetName val="Уд__вес_(Росто⟦睏浘ࣨ"/>
      <sheetName val="Уд__вес_(Росто_x0010__x0000_똠֙"/>
      <sheetName val="Уд__вес_(Росто⟦睏賨¢"/>
      <sheetName val="Уд__вес_(Росто_x0010__x0000_⧘ڒ"/>
      <sheetName val="Уд__вес_(Росто_x0001__x0000_퀸_x0000_"/>
      <sheetName val="Уд__вес_(Росто_x0001__x0000_〸_x0000_"/>
      <sheetName val="Уд__вес_(Росто_x0001__x0000_厀_x0000_"/>
      <sheetName val="Уд__вес_(Росто_x0001__x0000_詈_x0000_"/>
      <sheetName val="Уд__вес_(Росто⟦睏گ"/>
      <sheetName val="Уд__вес_(Росто_x0010__x0000_膈ݛ"/>
      <sheetName val="Уд__вес_(Росто_x0000__x0000_珰_x0000_"/>
      <sheetName val="Уд__вес_(Росто_x0001__x0000_䇀_x0000_"/>
      <sheetName val="Уд__вес_(Росто_x0010__x0000_㷈਺"/>
      <sheetName val="Уд__вес_(Росто_x0010__x0000_蚐਺"/>
      <sheetName val="Уд__вес_(Росто⟦睏薰਺"/>
      <sheetName val="Уд__вес_(Росто_x0001__x0000_쐨_x0000_"/>
      <sheetName val="Уд__вес_(Росто_x0001__x0000_쎀_x0000_"/>
      <sheetName val="Уд__вес_(Росто_x0001__x0000_쉨_x0000_"/>
      <sheetName val="Уд__вес_(Росто_x0000__x0000_摠_x0000_"/>
      <sheetName val="Уд__вес_(Росто_x0001__x0000_锈_x0000_"/>
      <sheetName val="Уд__вес_(Росто_x0001__x0000_눰_x0000_"/>
      <sheetName val="Уд__вес_(Росто_x0000__x0000_˘_x0000_"/>
      <sheetName val="Уд__вес_(Росто_x0001__x0000_˘_x0000_"/>
      <sheetName val="Уд__вес_(Росто_x0001__x0000_馠_x0000_"/>
      <sheetName val="Уд__вес_(Росто⟦睏彐օ"/>
      <sheetName val="Уд__вес_(Росто_x0000__x0000_환_x0000_"/>
      <sheetName val="Уд__вес_(Росто豸㽜踇』"/>
      <sheetName val="Уд__вес_(Росто_x0010__x0000_뼘ց"/>
      <sheetName val="Уд__вес_(Росто_x0010__x0000_뮘২"/>
      <sheetName val="Уд__вес_(Росто_x0010__x0000_ࡐܥ"/>
      <sheetName val="Уд__вес_(Росто_x0000__x0000__x0000_"/>
      <sheetName val="Уд__вес_(Росто_x0010__x0000_菰୓"/>
      <sheetName val="Уд__вес_(Росто_x0010__x0000_힨ତ"/>
      <sheetName val="Уд__вес_(Росто_x0010__x0000_獈ಇ"/>
      <sheetName val="Уд__вес_(Росто_x0010__x0000_阠୮"/>
      <sheetName val="Уд__вес_(Росто_x0010__x0000_ඐ֓"/>
      <sheetName val="Уд__вес_(Росто_x0000__x0000_펀_x0000_"/>
      <sheetName val="Уд__вес_(Росто_x0010__x0000_ᔭ"/>
      <sheetName val="Уд__вес_(Росто_x0010__x0000_鋘ᾀ"/>
      <sheetName val="Уд__вес_(Росто_x0010__x0000_嶐֒"/>
      <sheetName val="Уд__вес_(Росто_x0010__x0000_窸ౘ"/>
      <sheetName val="Уд__вес_(Росто_x0000__x0000_䀀_x0000_"/>
      <sheetName val="Уд__вес_(Росто_x0000__x0000_⃠_x0000_"/>
      <sheetName val="Уд__вес_(Росто_x0000__x0000_裀_x0000_"/>
      <sheetName val="Уд__вес_(Росто_x0000__x0000_퍈_x0000_"/>
      <sheetName val="Уд__вес_(Росто_x0000__x0000_噘_x0000_"/>
      <sheetName val="Уд__вес_(Росто밈ᤗ踇』"/>
      <sheetName val="Уд__вес_(Росто挔_x0013_竖め"/>
      <sheetName val="Уд__вес_(Росто⩿〚_x0005__x0000_"/>
      <sheetName val="Уд__вес_(Росто䩅〢_x0005__x0000_"/>
      <sheetName val="Уд__вес_(Росто_x0000__x0000_䂨_x0000_"/>
      <sheetName val="Уд__вес_(Росто咘í虝む"/>
      <sheetName val="Уд__вес_(Росто_x0000__x0000_顐_x0000_"/>
      <sheetName val="Уд__вес_(Росто_x0010__x0000_检ਅ"/>
      <sheetName val="Уд__вес_(Росто_x0010__x0000_쐨֠"/>
      <sheetName val="Уд__вес_(Росто_x0000__x0000_陘_x0000_"/>
      <sheetName val="Уд__вес_(Росто_x0010__x0000_ற"/>
      <sheetName val="Уд__вес_(Росто_x0010__x0000_⸀ۏ"/>
      <sheetName val="Уд__вес_(Росто൓踇⼝"/>
      <sheetName val="Уд__вес_(Росто_x0010__x0000_দ"/>
      <sheetName val="Уд__вес_(Росто踇⿐_x0000__x0000_"/>
      <sheetName val="Уд__вес_(Росто_x0010__x0000_㹰̲"/>
      <sheetName val="Уд__вес_(Росто_x0010__x0000_櫰ਸ"/>
      <sheetName val="Уд__вес_(Росто_x0010__x0000__xdf18_࢒"/>
      <sheetName val="Уд__вес_(Росто_x0010__x0000_판ڈ"/>
      <sheetName val="Уд__вес_(Росто_x0010__x0000_ᎀʰ"/>
      <sheetName val="Уд__вес_(Росто_x0000__x0000_㝰_x0000_"/>
      <sheetName val="Уд__вес_(Ростоᠴ踇』"/>
      <sheetName val="Уд__вес_(Росто_x0010__x0000_炨ऴ"/>
      <sheetName val="Уд__вес_(Росто篐ڬ踇』"/>
      <sheetName val="Уд__вес_(Росто뎀࢈踇』"/>
      <sheetName val="Уд__вес_(Росто_x0010__x0000_਴"/>
      <sheetName val="Уд__вес_(Росто⍈᮪踇』"/>
      <sheetName val="Уд__вес_(Росто_x0000__x0000_覠_x0000_"/>
      <sheetName val="Уд__вес_(Росто_x0010__x0000_ᔀ"/>
      <sheetName val="Уд__вес_(Росто_x0010__x0000_媸ܒ"/>
      <sheetName val="Уд__вес_(Росто_x0010__x0000_몸௹"/>
      <sheetName val="Уд__вес_(Росто䜸¦踇』"/>
      <sheetName val="Уд__вес_(Росто_x0010__x0000_쓐ி"/>
      <sheetName val="Уд__вес_(Росто_x0010__x0000__xdce8_պ"/>
      <sheetName val="Уд__вес_(Росто_x0010__x0000_뚐Ĵ"/>
      <sheetName val="Уд__вес_(Росто_x0000__x0000__x0013_"/>
      <sheetName val="Уд__вес_(Росто_x0010__x0000_칰ढ"/>
      <sheetName val="Уд__вес_(Росто_x0000__x0000_芠_x0000_"/>
      <sheetName val="Уд__вес_(Росто_x0000__x0000__x0000_"/>
      <sheetName val="Уд__вес_(Росто_xde70_Ᏺ踇』"/>
      <sheetName val="Уд__вес_(Росто_x0010__x0000_ڭ"/>
      <sheetName val="Уд__вес_(Росто_x0010__x0000_펀চ"/>
      <sheetName val="Уд__вес_(Росто_x0010__x0000_瀸ዋ"/>
      <sheetName val="Уд__вес_(Росто_x0010__x0000_谈ປ"/>
      <sheetName val="Уд__вес_(Росто_x0000__x0000_¨_x0000_"/>
      <sheetName val="Уд__вес_(Росто_x0010__x0000__xdf50_ޮ"/>
      <sheetName val="Уд__вес_(Росто_x0000__x0000__x0000_"/>
      <sheetName val="Уд__вес_(Росто_x0010__x0000_盈༛"/>
      <sheetName val="Уд__вес_(Росто_x0000__x0000_检_x0000_"/>
      <sheetName val="Уд__вес_(Росто罨_x0013_徸〒"/>
      <sheetName val="Уд__вес_(Росто姬$娴$"/>
      <sheetName val="Уд__вес_(Росто闰⾛_x0005__x0000_"/>
      <sheetName val="Уд__вес_(Росто_x0010__x0000_錐֟"/>
      <sheetName val="Уд__вес_(Росто_x0010__x0000_ࣀն"/>
      <sheetName val="Уд__вес_(Росто_x0010__x0000_㚐ܸ"/>
      <sheetName val="Уд__вес_(Росто_x0010__x0000_칰៏"/>
      <sheetName val="Уд__вес_(Росто弬め_x0005__x0000_"/>
      <sheetName val="Уд__вес_(Ростоⱸ୶踇』"/>
      <sheetName val="Уд__вес_(Росто판੃踇』"/>
      <sheetName val="Уд__вес_(Росто_x0010__x0000_ְע"/>
      <sheetName val="Уд__вес_(Росто襨͕踇『"/>
      <sheetName val="Уд__вес_(Росто_x0000__x0000_苘_x0000_"/>
      <sheetName val="Уд__вес_(Росто_x0000__x0000_迀_x0000_"/>
      <sheetName val="Уд__вес_(Росто฀Ơ踇⽋"/>
      <sheetName val="Уд__вес_(Росто_x0000__x0000_䜀_x0000_"/>
      <sheetName val="Уд__вес_(Росто_x0000__x0000_딈_x0000_"/>
      <sheetName val="Уд__вес_(Росто_x0000__x0000__x0000_"/>
      <sheetName val="Уд__вес_(Росто_x0000__x0000__x0000_"/>
      <sheetName val="Уд__вес_(Росто_x0000__x0000_巈_x0000_"/>
      <sheetName val="Уд__вес_(Росто_x0000__x0000_阠_x0000_"/>
      <sheetName val="Уд__вес_(Росто㥨ᇤ踇』"/>
      <sheetName val="Уд__вес_(Росто_x0010__x0000_巈સ"/>
      <sheetName val="Уд__вес_(Росто_x0000__x0000_쉨_x0000_"/>
      <sheetName val="Уд__вес_(Росто_x0000__x0000_㣀_x0000_"/>
      <sheetName val="Уд__вес_(Росто_x0000__x0000_쀀_x0000_"/>
      <sheetName val="Уд__вес_(Росто_x0000__x0000__x0000_"/>
      <sheetName val="Уд__вес_(Росто_x0000__x0000_訐_x0000_"/>
      <sheetName val="Уд__вес_(Росто_x0000__x0000_남_x0000_"/>
      <sheetName val="Уд__вес_(Росто헾⽵_x0005__x0000_"/>
      <sheetName val="Уд__вес_(Росто_x0000__x0000_ʠ_x0000_"/>
      <sheetName val="Уд__вес_(Росто_x0000__x0000__x0000_"/>
      <sheetName val="Уд__вес_(Росто_x0000__x0000_㘠_x0000_"/>
      <sheetName val="Уд__вес_(Росто_x0000__x0000_튠_x0000_"/>
      <sheetName val="Уд__вес_(Росто_x0000__x0000_㋘_x0000_"/>
      <sheetName val="Уд__вес_(Росто_x0000__x0000_䁰_x0000_"/>
      <sheetName val="Уд__вес_(Росто_x0010__x0000_ඐ࠻"/>
      <sheetName val="Уд__вес_(Росто_x0010__x0000_놈஀"/>
      <sheetName val="Уд__вес_(Росто壠1夬1"/>
      <sheetName val="Уд__вес_(Росто_x0000__x0000_廠_x0000_"/>
      <sheetName val="Уд__вес_(Росто_x0000__x0000_絘_x0000_"/>
      <sheetName val="Уд__вес_(Росто鐸_x001c_ᥨԱ"/>
      <sheetName val="Уд__вес_(Росто_x0010__x0000_⟠ஓ"/>
      <sheetName val="Уд__вес_(Росто锼_x0013_閄_x0013_"/>
      <sheetName val="Уд__вес_(Росто睮め_x0005__x0000_"/>
      <sheetName val="Уд__вес_(Росто轀_x001b_⩿⿭"/>
      <sheetName val="Уд__вес_(Росто_x0000__x0000_ﾈ_x0000_"/>
      <sheetName val="Уд__вес_(Росто贘_x0013_Ს"/>
      <sheetName val="Уд__вес_(Росто贘_x0013__xddc8_ߕ"/>
      <sheetName val="Уд__вес_(Росто_x0000__x0000_蕸_x0000_"/>
      <sheetName val="Уд__вес_(Росто౾踇⽪"/>
      <sheetName val="Уд__вес_(Росто_x0000__x0000__x0000_"/>
      <sheetName val="Уд__вес_(Росто_x0000__x0000_篐_x0000_"/>
      <sheetName val="Уд__вес_(Росто_x0000__x0000__x0000_"/>
      <sheetName val="Уд__вес_(Росто_x0000__x0000_嫰_x0000_"/>
      <sheetName val="Уд__вес_(Росто_x0000__x0000_푠_x0000_"/>
      <sheetName val="Уд__вес_(Росто_x0000__x0000_㩈_x0000_"/>
      <sheetName val="Уд__вес_(Росто_x0000__x0000_臀_x0000_"/>
      <sheetName val="Уд__вес_(Росто햰୏踇』"/>
      <sheetName val="Уд__вес_(Ростоム୎踇』"/>
      <sheetName val="Уд__вес_(Росто倸ۆ踇』"/>
      <sheetName val="Уд__вес_(Росто뜸ୗ踇』"/>
      <sheetName val="Уд__вес_(Росто奰0妼0"/>
      <sheetName val="Уд__вес_(Росто_x0000__x0000_绠_x0000_"/>
      <sheetName val="Уд__вес_(Росто竈_x0013_笌_x0013_"/>
      <sheetName val="Уд__вес_(Росто_x0000__x0000_䲰_x0000_"/>
      <sheetName val="Уд__вес_(Росто㍈ڑ踇』"/>
      <sheetName val="Уд__вес_(Росто_x0000__x0000_쓐_x0000_"/>
      <sheetName val="Уд___x0012__x0012__x0012__x0012__x0012__x0012__x0012__x0012__x0008__x0008__x0008__x0008__x0008__x0006_"/>
      <sheetName val="_x0000__x0015__x0000__x0007__x0000__x0007__x0000__x000b_"/>
      <sheetName val="Уд__вес_(Росто壆る_x0000__x0000_"/>
      <sheetName val="Уд__вес_(Росто_x0000__x0000_몀_x0000_"/>
      <sheetName val="Уд__вес_(Росто_x0000__x0000_豸_x0000_"/>
      <sheetName val="Уд__вес_(Росто_x0000__x0000__x0000_"/>
      <sheetName val="Уд__вес_(Росто僘_x001b_數ࠪ"/>
      <sheetName val="Уд__вес_(Росто獘_x001b_ۈ૆"/>
      <sheetName val="Уд__вес_(Росто僘_x001b_Ἐਿ"/>
      <sheetName val="Уд__вес_(Росто獘_x001b_殘ધ"/>
      <sheetName val="Уд__вес_(Росто僘_x001b_Ṱ$"/>
      <sheetName val="Уд__вес_(Росто獘_x001b_뚐ਿ"/>
      <sheetName val="Уд__вес_(Росто_x0000__x0000__x0000_"/>
      <sheetName val="Уд__вес_(Росто_x0000__x0000_䔈_x0000_"/>
      <sheetName val="Уд__вес_(Росто_x0010__x0000_㨐ั"/>
      <sheetName val="Уд__вес_(Росто_x0000__x0000_嘠_x0000_"/>
      <sheetName val="Уд__вес_(Росто_x0010__x0000_Ṱʓ"/>
      <sheetName val="Уд__вес_(Росто_x0000__x0000__x0000_"/>
      <sheetName val="Уд__вес_(Росто䑲⿹_x0000__x0000_"/>
      <sheetName val="Уд__вес_(Росто_x0000__x0000_㱀_x0000_"/>
      <sheetName val="Уд__вес_(Росто_x0000__x0000_泌_x0000_"/>
      <sheetName val="Уд__вес_(Росто_x0000__x0000_덈_x0000_"/>
      <sheetName val="Уд__вес_(Росто_x0000__x0000_锈_x0000_"/>
      <sheetName val="Уд__вес_(Росто_x0000__x0000_唈_x0000_"/>
      <sheetName val="Уд__вес_(Росто_x0000__x0000_惠_x0000_"/>
      <sheetName val="Уд__вес_(Росто_x0000__x0000__x0000_"/>
      <sheetName val="Уд__вес_(Росто_x0000__x0000_倀_x0000_"/>
      <sheetName val="Уд__вес_(Росто_x0000__x0000_佐_x0000_"/>
      <sheetName val="Уд__вес_(Росто_x0000__x0000_쨐_x0000_"/>
      <sheetName val="Уд__вес_(Росто_x0000__x0000_蕀_x0000_"/>
      <sheetName val="Уд__вес_(Росто_x0000__x0000_匐_x0000_"/>
      <sheetName val="Уд__вес_(Росто焘_x0013_岰ڙ"/>
      <sheetName val="Уд__вес_(Росто_x0000__x0000_豀_x0000_"/>
      <sheetName val="Уд__вес_(Росто_x0000__x0000__x0000_"/>
      <sheetName val="Уд__вес_(Росто_x0000__x0000__x0000_"/>
      <sheetName val="Уд__вес_(Росто_x0000__x0000_峨_x0000_"/>
      <sheetName val="Уд__вес_(Росто_x0000__x0000_㉨_x0000_"/>
      <sheetName val="Уд__вес_(Росто_x0000__x0000_꺨_x0000_"/>
      <sheetName val="Уд__вес_(Росто_x0000__x0000_游_x0000_"/>
      <sheetName val="Уд__вес_(Росто_x0000__x0000_䞨_x0000_"/>
      <sheetName val="Уд__вес_(Росто뚆畮⃠޷"/>
      <sheetName val="Уд__вес_(Росто瓐ଫ䡲⾐"/>
      <sheetName val="Уд__вес_(Росто_x0010__x0000_̐ર"/>
      <sheetName val="Уд__вес_(Росто_x0000__x0000_ㄘ_x0000_"/>
      <sheetName val="Уд__вес_(Росто_x0000__x0000_⌐_x0000_"/>
      <sheetName val="Уд__вес_(Росто_x0000__x0000_䄘_x0000_"/>
      <sheetName val="Уд__вес_(Росто壆る_x0001__x0000_"/>
      <sheetName val="Уд__вес_(Росто_x0000__x0000__x0000_"/>
      <sheetName val="Уд__вес_(Росто_x0000__x0000_耸_x0000_"/>
      <sheetName val="Уд__вес_(Росто_x0000__x0000_편_x0000_"/>
      <sheetName val="Уд__вес_(Росто_x0000__x0000_ୠ_x0000_"/>
      <sheetName val="Уд__вес_(Росто_x0000__x0000_뙘_x0000_"/>
      <sheetName val="Уд__вес_(Росто_x0000__x0000_賨_x0000_"/>
      <sheetName val="Уд__вес_(Росто_x0000__x0000_荈_x0000_"/>
      <sheetName val="Уд__вес_(Росто_x0000__x0000_一_x0000_"/>
      <sheetName val="Уд__вес_(Росто_x0000__x0000_侈_x0000_"/>
      <sheetName val="Уд__вес_(Росто_x0000__x0000_픈_x0000_"/>
      <sheetName val="Уд__вес_(Росто_x0000__x0000_㐨_x0000_"/>
      <sheetName val="Уд__вес_(Росто猂め_x0005__x0000_"/>
      <sheetName val="Уд__вес_(Росто_x0010__x0000_৖"/>
      <sheetName val="Уд__вес_(Росто_x0010__x0000_啸ٽ"/>
      <sheetName val="Уд__вес_(Росто_x0010__x0000_㋘ۼ"/>
      <sheetName val="Уд__вес_(Росто_x0010__x0000_㰈ޛ"/>
      <sheetName val="Уд__вес_(Росто_x0010__x0000_偰ڣ"/>
      <sheetName val="Уд__вес_(Росто_x0000__x0000__x0000_"/>
      <sheetName val="Уд__вес_(Росто_x0000__x0000_㣸_x0000_"/>
      <sheetName val="Уд__вес_(Росто_x0000__x0000_䯐_x0000_"/>
      <sheetName val="Уд__вес_(Росто_x0000__x0000_둠_x0000_"/>
      <sheetName val="Уд__вес_(Росто_x0000__x0000_삨_x0000_"/>
      <sheetName val="Уд__вес_(Росто_x0000__x0000_껠_x0000_"/>
      <sheetName val="Уд__вес_(Росто_x0010__x0000_ꃠ¨"/>
      <sheetName val="Уд__вес_(Росто_x0010__x0000_¨"/>
      <sheetName val="Уд__вес_(Росто_x0010__x0000_裀ॷ"/>
      <sheetName val="Уд__вес_(Росто_x0010__x0000__xdab8_¦"/>
      <sheetName val="Уд__вес_(Росто_x0010__x0000_쵘¦"/>
      <sheetName val="Уд__вес_(Росто_x0010__x0000_鵘ڐ"/>
      <sheetName val="Уд__вес_(Росто_x0010__x0000_ꀀ৬"/>
      <sheetName val="Уд__вес_(Росто_x0000__x0000_ঠ_x0000_"/>
      <sheetName val="Уд__вес_(Росто_x0010__x0000_ᖰ౮"/>
      <sheetName val="Уд__вес_(Росто_x0010__x0000_֏"/>
      <sheetName val="Уд__вес_(Росто_x0000__x0000__x0000_"/>
      <sheetName val="Уд__вес_(Росто_x0010__x0000_毐ਬ"/>
      <sheetName val="Уд__вес_(Росто_x0000__x0000__x0000_"/>
      <sheetName val="Уд__вес_(Росто_x0001__x0000_胠_x0000_"/>
      <sheetName val="Уд__вес_(Росто_x0001__x0000_골_x0000_"/>
      <sheetName val="Уд__вес_(Росто_x0000__x0000_Հ_x0000_"/>
      <sheetName val="Уд__вес_(Росто_x0001__x0000_ۈ_x0000_"/>
      <sheetName val="Уд__вес_(Росто_x0000__x0000_靰_x0000_"/>
      <sheetName val="Уд__вес_(Росто_x0000__x0000_辈_x0000_"/>
      <sheetName val="Уд__вес_(Росто_x0000__x0000_쪸_x0000_"/>
      <sheetName val="Уд__вес_(Росто_x0000__x0000_簈_x0000_"/>
      <sheetName val="Уд__вес_(Росто_x0000__x0000_棸_x0000_"/>
      <sheetName val="Уд__вес_(Росто_x0000__x0000_핸_x0000_"/>
      <sheetName val="Уд__вес_(Росто_x0000__x0000_洠_x0000_"/>
      <sheetName val="Уд__вес_(Росто_x0010__x0000_ቨঋ"/>
      <sheetName val="Уд__вес_(Росто_x0000__x0000_걀_x0000_"/>
      <sheetName val="Уд__вес_(Росто_x0000__x0000_릠_x0000_"/>
      <sheetName val="Уд__вес_(Росто_x0000__x0000__x0000_"/>
      <sheetName val="Уд__вес_(Росто_x0000__x0000_朸_x0000_"/>
      <sheetName val="Уд__вес_(Росто_x0000__x0000_襨_x0000_"/>
      <sheetName val="Уд__вес_(Росто_x0000__x0000_镸_x0000_"/>
      <sheetName val="Уд__вес_(Росто_x0000__x0000_ո_x0000_"/>
      <sheetName val="Уд__вес_(Росто_x0000__x0000_縸_x0000_"/>
      <sheetName val="Уд__вес_(Росто_x0000__x0000_皐_x0000_"/>
      <sheetName val="Уд__вес_(Росто_x0000__x0000__x0000_"/>
      <sheetName val="Уд__вес_(Росто_x0000__x0000_䒘_x0000_"/>
      <sheetName val="Уд__вес_(Росто喈&quot;徸⽽"/>
      <sheetName val="Уд__вес_(Росто鉸)䛈̹"/>
      <sheetName val="Уд__вес_(Росто顈1ꨐଡ"/>
      <sheetName val="Уд__вес_(Ростоרಶ䡲〴"/>
      <sheetName val="Уд__вес_(Росто灸_x001a_৸"/>
      <sheetName val="Уд__вес_(Росто闸_x001a_飀᎒"/>
      <sheetName val="Уд__вес_(Росто锘_x0018_ꀸ஡"/>
      <sheetName val="ст0_x0000_"/>
      <sheetName val="Уд__вес_(Росто_x0010__x0000_퓐ऊ"/>
      <sheetName val="Уд__вес_(Росто鴠ƴ踇⾚"/>
      <sheetName val="Уд__вес_(Росто깰ٚ踇⾚"/>
      <sheetName val="Уд__вес_(Росто①௎踇⼭"/>
      <sheetName val="Уд__вес_(Росто_x0010__x0000_訐ٸ"/>
      <sheetName val="Уд__вес_(Росто鬨˞踇⼜"/>
      <sheetName val="Уд__вес_(Росто様ड踇』"/>
      <sheetName val="Уд__вес_(Росто_x0000__x0000_窀_x0000_"/>
      <sheetName val="Уд__вес_(Росто_x0000__x0000_懀_x0000_"/>
      <sheetName val="Уд__вес_(Росто_x0000__x0000_激_x0000_"/>
      <sheetName val="ст옊識"/>
      <sheetName val="Уд__вес_(Росто_x0000__x0000_鬨_x0000_"/>
      <sheetName val="Уд__вес_(Росто_x0000__x0000_䠘_x0000_"/>
      <sheetName val="Уд__вес_(Росто袈৯䑲⽽"/>
      <sheetName val="Уд__вес_(Росто䑲々_x0000__x0000_"/>
      <sheetName val="Уд__вес_(Ростоꈰ)䑲⾐"/>
      <sheetName val="Уд__вес_(Росто_x0000__x0000_瑠_x0000_"/>
      <sheetName val="Уд__вес_(Росто_x0000__x0000_禠_x0000_"/>
      <sheetName val="Уд__вес_(Росто_x0000__x0000__x0000_"/>
      <sheetName val="Уд__вес_(Росто砘ઑ䑲⾣"/>
      <sheetName val="Уд__вес_(Росто⢈ॐ䑲⾐"/>
      <sheetName val="Уд__вес_(Росто_x0010__x0000_ꀸڕ"/>
      <sheetName val="Уд__вес_(Росто_x0000__x0000_멈_x0000_"/>
      <sheetName val="Уд__вес_(Росто午_x0013_褰᜖"/>
      <sheetName val="Уд__вес_(Росто_x0000__x0000__x0000_"/>
      <sheetName val="Уд__вес_(Росто午_x0013_뎸ឡ"/>
      <sheetName val="Уд__вес_(Росто_x0000__x0000_扨_x0000_"/>
      <sheetName val="Уд__вес_(Росто午_x0013_쎸࣒"/>
      <sheetName val="Уд__вес_(Росто午_x0013_ڳ"/>
      <sheetName val="Уд__вес_(Росто_x0000__x0000__x0000_"/>
      <sheetName val="Уд__вес_(Росто_x0000__x0000__x0000_"/>
      <sheetName val="Уд__вес_(Росто_x0000__x0000_꽐_x0000_"/>
      <sheetName val="Уд__вес_(Росто渘&amp;腐อ"/>
      <sheetName val="Уд__вес_(Росто_x0000__x0000_畀_x0000_"/>
      <sheetName val="Уд__вес_(Росто午_x0013_ڳ"/>
      <sheetName val="Уд__вес_(Росто_x0000__x0000_茐_x0000_"/>
      <sheetName val="Уд__вес_(Росто_x0000__x0000__x0000_"/>
      <sheetName val="Уд__вес_(Росто䑲【_x0000__x0000_"/>
      <sheetName val="Уд__вес_(Росто_x0000__x0000_Ⴈ_x0000_"/>
      <sheetName val="Уд__вес_(Росто_x0000__x0000__xdd90__x0000_"/>
      <sheetName val="Уд__вес_(Росто_x0000__x0000_釀_x0000_"/>
      <sheetName val="Уд__вес_(Росто_x0000__x0000_㓐_x0000_"/>
      <sheetName val="Уд__вес_(Росто_x0000__x0000_慐_x0000_"/>
      <sheetName val="Уд__вес_(Росто_x0000__x0000_엨_x0000_"/>
      <sheetName val="Уд__вес_(Росто鈘,䒘෦"/>
      <sheetName val="Уд__вес_(Росто_x0000__x0000_８_x0000_"/>
      <sheetName val="Уд__вес_(Росто_x0000__x0000_镀_x0000_"/>
      <sheetName val="Уд__вес_(Росто_x0000__x0000_退_x0000_"/>
      <sheetName val="Уд__вес_(Росто_x0000__x0000__xdea8__x0000_"/>
      <sheetName val="Уд__вес_(Росто_x0000__x0000_礰_x0000_"/>
      <sheetName val="Уд__вес_(Росто_x0000__x0000__x0000_"/>
      <sheetName val="Уд__вес_(Росто睮⿞_x0005__x0000_"/>
      <sheetName val="Уд__вес_(Росто_x0000__x0000_쮘_x0000_"/>
      <sheetName val="Уд__вес_(Росто_x0000__x0000__xde38__x0000_"/>
      <sheetName val="Уд__вес_(Росто_x0000__x0000_俀_x0000_"/>
      <sheetName val="Уд__вес_(Росто_x0000__x0000__x0000_"/>
      <sheetName val="Уд__вес_(Росто_x0000__x0000_缘_x0000_"/>
      <sheetName val="Уд__вес_(Росто_x0000__x0000_剨_x0000_"/>
      <sheetName val="Уд__вес_(Росто_x0000__x0000_룀_x0000_"/>
      <sheetName val="Уд__вес_(Росто_x0000__x0000__x0000_"/>
      <sheetName val="Уд__вес_(Росто_x0000__x0000_Ḹ_x0000_"/>
      <sheetName val="Уд__вес_(Росто_x0000__x0000_磀_x0000_"/>
      <sheetName val="Уд__вес_(Росто_x0000__x0000_뱸_x0000_"/>
      <sheetName val="Уд__вес_(Росто_x0000__x0000_睰_x0000_"/>
      <sheetName val="Уд__вес_(Росто_x0000__x0000__x0000_"/>
      <sheetName val="Уд__вес_(Росто_x0000__x0000_켘_x0000_"/>
      <sheetName val="Уд__вес_(Росто_x0000__x0000_㦠_x0000_"/>
      <sheetName val="Уд__вес_(Росто_x0000__x0000_媸_x0000_"/>
      <sheetName val="Уд__вес_(Росто_x0000__x0000__x0000_"/>
      <sheetName val="Уд__вес_(Росто_x0000__x0000_餰_x0000_"/>
      <sheetName val="Уд__вес_(Росто_x0000__x0000_硐_x0000_"/>
      <sheetName val="Уд__вес_(Росто_x0000__x0000__x0000_"/>
      <sheetName val="Уд__вес_(Росто_x0000__x0000_壸_x0000_"/>
      <sheetName val="Уд__вес_(Росто_x0000__x0000_渀_x0000_"/>
      <sheetName val="Уд__вес_(Росто_x0000__x0000_葠_x0000_"/>
      <sheetName val="Уд__вес_(Росто_x0010__x0000_骸®"/>
      <sheetName val="Уд__вес_(Росто_x0010__x0000_꼘ૢ"/>
      <sheetName val="Уд__вес_(Росто_x0010__x0000_靰ሕ"/>
      <sheetName val="Уд__вес_(Росто_x0010__x0000_ถ"/>
      <sheetName val="Уд__вес_(Росто_x0010__x0000_圀ݚ"/>
      <sheetName val="Уд__вес_(Росто_x0010__x0000_官¥"/>
      <sheetName val="Уд__вес_(Росто_x0010__x0000_᪀ "/>
      <sheetName val="Уд__вес_(Росто_x0000__x0000_妠_x0000_"/>
      <sheetName val="Уд__вес_(Росто_x0000__x0000__x0000_"/>
      <sheetName val="Уд__вес_(Росто_x0000__x0000_垨_x0000_"/>
      <sheetName val="Уд__вес_(Росто橂】_x0005__x0000_"/>
      <sheetName val="ст԰_x0000_"/>
      <sheetName val="ст㔀቎"/>
      <sheetName val="Уд__вес_(Росто_x0000__x0000_䐨_x0000_"/>
      <sheetName val="Уд__вес_(Росто_x0000__x0000_逸_x0000_"/>
      <sheetName val="Уд__вес_(Росто_x0000__x0000_Ḁ_x0000_"/>
      <sheetName val="Уд__вес_(Росто_x0013_⩿〚"/>
      <sheetName val="Уд__вес_(Росто湸'棸໬"/>
      <sheetName val="Уд__вес_(Росто  "/>
      <sheetName val="Уд__вес_(Росто_x0000__x0000_길_x0000_"/>
      <sheetName val="Уд__вес_(Росто_x0000__x0000_䰈_x0000_"/>
      <sheetName val="ст退㩒"/>
      <sheetName val="ст頀㭖"/>
      <sheetName val="Уд__вес_(Росто_x0012_䩅〢"/>
      <sheetName val="_1_Расш3"/>
      <sheetName val="Уд__вес_(Росто_x0000__x0000_殘_x0000_"/>
      <sheetName val="Уд__вес_(Росто_x0010__x0000__xdbd0_֊"/>
      <sheetName val="Уд__вес_(Росто呠è虝む"/>
      <sheetName val="Уд__вес_(Росто_x0000__x0000_Ẩ_x0000_"/>
      <sheetName val="Уд__вес_(Росто_x0001__x0000_摠_x0000_"/>
      <sheetName val="Уд__вес_(Росто_x0000__x0000_샠_x0000_"/>
      <sheetName val="Уд__вес_(Росто_x0000__x0000_꾈_x0000_"/>
      <sheetName val="Уд__вес_(Росто_x0000__x0000_à_x0000_"/>
      <sheetName val="Уд__вес_(Росто帔る_x0000__x0000_"/>
      <sheetName val="стİ_x0000_"/>
      <sheetName val="Уд__вес_(Росто_x0000__x0000__x0000_"/>
      <sheetName val="1,3 퀀㽛笀襍/"/>
      <sheetName val="1,3 /_x0000_堀]_x0000_"/>
      <sheetName val="1,3 0_x0000_堀]_x0000_"/>
      <sheetName val="_1_爃/_x0000_砀"/>
      <sheetName val="_1_爃/_x0000_ࠀ"/>
      <sheetName val="_1_爅/_x0000_"/>
      <sheetName val="_1_爂/_x0000_⠀"/>
      <sheetName val="Comp06"/>
      <sheetName val="Уд__вес_(Росто⩿〆_x0005__x0000_"/>
      <sheetName val="Уд__вес_(Ростоퟠ$踇⽳"/>
      <sheetName val="Уд__вес_(Росто骸੶踇⽳"/>
      <sheetName val="Уд__вес_(Росто蚘_x0013_޹〚"/>
      <sheetName val="Уд__вес_(Росто_x0010__x0000_潐ࣩ"/>
      <sheetName val="март 2007 приоб НП"/>
      <sheetName val="Баланс (Ф1)"/>
      <sheetName val="исходные данные"/>
      <sheetName val="расчетные таблицы"/>
      <sheetName val="Уд__вес_(Росто_x0000__x0000_폰_x0000_"/>
      <sheetName val="Уд__вес_(Росто_x0000__x0000__x0000_"/>
      <sheetName val="Уд__вес_(Росто揄る_x0000__x0000_"/>
      <sheetName val="Уд__вес_(Росто踬_x001c_蹴_x001c_"/>
      <sheetName val="Уд__вес_(Росто׃】_x0001__x0000_"/>
      <sheetName val="Уд__вес_(Росто鲨_x0016_헾⼰"/>
      <sheetName val="Уд__вес_(Росто鬈_x001b_魌_x001b_"/>
      <sheetName val="Уд__вес_(Росто㲜瞩*"/>
      <sheetName val="ст였識"/>
      <sheetName val="Уд__вес_(Росто_x0000__x0000_㛈_x0000_"/>
      <sheetName val="ст옋識"/>
      <sheetName val="стᐌ譞"/>
      <sheetName val="Уд__вес_(Росто埸.徸⽢"/>
      <sheetName val="Уд__вес_(Росто_x0000__x0000_졐_x0000_"/>
      <sheetName val="Уд__вес_(Росто䡲ぬ_x0000__x0000_"/>
      <sheetName val="Уд__вес_(Росто瞒め_x0005__x0000_"/>
      <sheetName val="Backup%20of%20BUDJ_02_00.xlk"/>
      <sheetName val="Уд__вес_(Росто_x0000__x0000_궐_x0000_"/>
      <sheetName val="ст쌖ᄅ"/>
      <sheetName val="1,3 䠏ፓ쀀䅟爌"/>
      <sheetName val="стрృ"/>
      <sheetName val="Input"/>
      <sheetName val="Уд__вес_(Росто_x0000__x0000_킨_x0000_"/>
      <sheetName val="Уд__вес_(Росто_x0000__x0000_㿀_x0000_"/>
      <sheetName val="ст쐏譣"/>
      <sheetName val="ст쐅譣"/>
      <sheetName val="ст쐊譣"/>
      <sheetName val="Уд__вес_(Росто_x0001__x0000_戰_x0000_"/>
      <sheetName val="Уд__вес_(Росто_x0000__x0000_籀_x0000_"/>
      <sheetName val="Уд__вес_(Росто_x0000__x0000_㜀_x0000_"/>
      <sheetName val="Уд__вес_(Росто_x0000__x0000_㔈_x0000_"/>
      <sheetName val="Уд__вес_(Росто_x0000__x0000__xdd20__x0000_"/>
      <sheetName val="Уд__вес_(Росто_x0000__x0000_쫰_x0000_"/>
      <sheetName val="Уд__вес_(Росто_x0000__x0000_㈰_x0000_"/>
      <sheetName val="Уд__вес_(Росто_x0000__x0000_벰_x0000_"/>
      <sheetName val="Уд__вес_(Росто_x0000__x0000_咘_x0000_"/>
      <sheetName val="Уд__вес_(Росто_x0000__x0000_椰_x0000_"/>
      <sheetName val="Уд__вес_(Росто_x0000__x0000_喰_x0000_"/>
      <sheetName val="Уд__вес_(Росто_x0000__x0000__x0000_"/>
      <sheetName val="Уд__вес_(Росто_x0000__x0000_솈_x0000_"/>
      <sheetName val="Уд__вес_(Росто_x0000__x0000_癘_x0000_"/>
      <sheetName val="Уд__вес_(Росто_x0000__x0000_愘_x0000_"/>
      <sheetName val="Уд__вес_(Росто_x0000__x0000_怀_x0000_"/>
      <sheetName val="Уд__вес_(Росто_x0000__x0000_뿀_x0000_"/>
      <sheetName val="Уд__вес_(Росто_x0000__x0000_뷈_x0000_"/>
      <sheetName val="Уд__вес_(Росто_x0000__x0000_揰_x0000_"/>
      <sheetName val="Уд__вес_(Росто_x0000__x0000_鑠_x0000_"/>
      <sheetName val="Уд__вес_(Росто_x0000__x0000_淈_x0000_"/>
      <sheetName val="Уд__вес_(Росто_x0001__x0000_ᄘ_x0000_"/>
      <sheetName val="ст옇識"/>
      <sheetName val="Уд__вес_(Росто_x0000__x0000_韠_x0000_"/>
      <sheetName val="Уд__вес_(Росто揄る_x0001__x0000_"/>
      <sheetName val="Уд__вес_(Росто_x0000__x0000_侈ື"/>
      <sheetName val="Уд__вес_(Росто_x0000__x0000_쒘_x0000_"/>
      <sheetName val="Уд__вес_(Росто_x0000__x0000_児_x0000_"/>
      <sheetName val="Уд__вес_(Росто_x0000__x0000__xdce8__x0000_"/>
      <sheetName val="Уд__вес_(Росто牨߿䑲⽊"/>
      <sheetName val="Уд__вес_(Росто_x0010__x0000_票ڛ"/>
      <sheetName val="Уд__вес_(Росто_x0010__x0000_큰ԗ"/>
      <sheetName val="Уд__вес_(Росто_x0010__x0000_惠_x0015_"/>
      <sheetName val="Уд__вес_(Росто烀;鼘̈́"/>
      <sheetName val="Уд__вес_(Росто_x0000__x0000__xddc8__x0000_"/>
      <sheetName val="Уд__вес_(Росто_x0000__x0000_䕸_x0000_"/>
      <sheetName val="Уд__вес_(Росто_x0010__x0000_׽"/>
      <sheetName val="Уд__вес_(Росто_x0010__x0000_怀ૹ"/>
      <sheetName val="Уд__вес_(Росто䑲⾃_x0001__x0000_"/>
      <sheetName val="Уд__вес_(Росто_x0001__x0000__xdc40__x0000_"/>
      <sheetName val="Уд__вес_(Росто籀ෛ䑲⿅"/>
      <sheetName val="Уд__вес_(Росто_x0000__x0000__x0000_"/>
      <sheetName val="Уд__вес_(Росто_x0000__x0000__x0000_"/>
      <sheetName val="Уд__вес_(Росто\䑲⽠"/>
      <sheetName val="Уд__вес_(Росто䜸፭䑲⽠"/>
      <sheetName val="Уд__вес_(Росто_x0000__x0000_铐_x0000_"/>
      <sheetName val="Уд__вес_(Росто䑲【_x0001__x0000_"/>
      <sheetName val="Уд__вес_(Росто潘)ｐϋ"/>
      <sheetName val="Уд__вес_(Росто덈ɂ䡲⿶"/>
      <sheetName val="Уд__вес_(Росто_x0000__x0000__x0000_"/>
      <sheetName val="ст쐓譣"/>
      <sheetName val="Уд__вес_(Росто_x0000__x0000__x0005__x0000_"/>
      <sheetName val="Уд__вес_(Росто_x0010__x0000_ᶐٯ"/>
      <sheetName val="Уд__вес_(Росто䑲⾎_x0000__x0000_"/>
      <sheetName val="Уд__вес_(Росто׃⼩_x0000__x0000_"/>
      <sheetName val="Уд__вес_(Росто刨&lt;溨ᚮ"/>
      <sheetName val="Уд__вес_(Росто_x0000__x0000_⦠_x0000_"/>
      <sheetName val="Уд__вес_(Росто_x0000__x0000_⧘_x0000_"/>
      <sheetName val="Уд__вес_(Росто_x0000__x0000_Ǹ_x0000_"/>
      <sheetName val="Уд__вес_(Росто徸⼟_x0005__x0000_"/>
      <sheetName val="Уд__вес_(Росто_x0000__x0000_ﲰ_x0000_"/>
      <sheetName val="Уд__вес_(Росто_x0010__x0000_ᨐԦ"/>
      <sheetName val="Уд__вес_(Росто_x0000__x0000_Ᏸ_x0000_"/>
      <sheetName val="Уд__вес_(Росто_x0010__x0000_ꤰ݌"/>
      <sheetName val="Уд__вес_(Росто_x0000__x0000_軠_x0000_"/>
      <sheetName val="Уд__вес_(Росто揄⾣_x0000__x0000_"/>
      <sheetName val="Уд__вес_(Росто_x0010__x0000_視ੑ"/>
      <sheetName val="Уд__вес_(Росто_x0000__x0000_灰_x0000_"/>
      <sheetName val="Уд__вес_(Росто_x0000__x0000_萨_x0000_"/>
      <sheetName val="Уд__вес_(Росто_x0010__x0000__x0013_"/>
      <sheetName val="Уд__вес_(Росто_x0000__x0000_弘_x0000_"/>
      <sheetName val="Уд__вес_(Росто_x0000__x0000_袈_x0000_"/>
      <sheetName val="Уд__вес_(Росто_x0000__x0000_̐_x0000_"/>
      <sheetName val="Уд__вес_(Росто䌸_x0013_츀§"/>
      <sheetName val="Уд__вес_(Росто_x0000__x0000_隐_x0000_"/>
      <sheetName val="Уд__вес_(Росто_x0000__x0000_풘_x0000_"/>
      <sheetName val="Уд__вес_(Росто_x0010__x0000_䳨ࣣ"/>
      <sheetName val="Сдача "/>
      <sheetName val="Форма 7 (Скважины)"/>
      <sheetName val="справка"/>
      <sheetName val="Non-Statistical Sampling"/>
      <sheetName val="ЯНВАРЬ"/>
      <sheetName val="Selection"/>
      <sheetName val="Assumptions &amp; Inputs"/>
      <sheetName val="Summary"/>
      <sheetName val="Econ Balance"/>
      <sheetName val="Inputs"/>
      <sheetName val="Ф2005"/>
      <sheetName val="ЗАО_н.ит"/>
      <sheetName val="ст쌊ᄅ"/>
      <sheetName val="ст쌏ᄅ"/>
      <sheetName val="ст쌍ᄅ"/>
      <sheetName val="ст쌆ᄅ"/>
      <sheetName val="ст쌉ᄅ"/>
      <sheetName val="ст쌌ᄅ"/>
      <sheetName val="ст쌎ᄅ"/>
      <sheetName val="ст쌋ᄅ"/>
      <sheetName val="ст쌀ᄅ"/>
      <sheetName val="ст쌑ᄅ"/>
      <sheetName val="ст쌒ᄅ"/>
      <sheetName val="Уд__вес_(Росто_x0000__x0000_䣀_x0000_"/>
      <sheetName val="Уд__вес_(Росто_x0000__x0000_뇸_x0000_"/>
      <sheetName val="Уд__вес_(Росто_x0000__x0000_뎸_x0000_"/>
      <sheetName val="Уд__вес_(Росто_x0000__x0000_뚐_x0000_"/>
      <sheetName val="Уд__вес_(Росто_x0000__x0000__x0000_"/>
      <sheetName val="Уд__вес_(Росто_x0000__x0000_붐_x0000_"/>
      <sheetName val="Уд__вес_(Росто_x0000__x0000__x0000_"/>
      <sheetName val="ст/_x0000_"/>
      <sheetName val="стꨀᄞ"/>
      <sheetName val="Уд__вес_(Росто_x0000__x0000__x0000_"/>
      <sheetName val="Уд__вес_(Росто_x0000__x0000_㡐_x0000_"/>
      <sheetName val="Уд__вес_(Росто_x0000__x0000_嚐_x0000_"/>
      <sheetName val="Уд__вес_(Росто_x0000__x0000_䕀_x0000_"/>
      <sheetName val="Уд__вес_(Росто_x0000__x0000_亨_x0000_"/>
      <sheetName val="ст頀ᎆ"/>
      <sheetName val="Уд__вес_(Росто礊め_x0005__x0000_"/>
      <sheetName val="Уд__вес_(Росто⸸ڀ׃⾪"/>
      <sheetName val="Уд__вес_(Росто_x0010__x0000_⿀ڀ"/>
      <sheetName val="Уд__вес_(Росто隐ۛ׃⾪"/>
      <sheetName val="Уд__вес_(Росто읰ڨ׃⾪"/>
      <sheetName val="Уд__вес_(Ростоڨ踇』"/>
      <sheetName val="Уд__вес_(Росто⺨֯踇』"/>
      <sheetName val="Уд__вес_(Росто瀀ਮ踇』"/>
      <sheetName val="Уд__вес_(Росто_x0010__x0000_䃠˥"/>
      <sheetName val="Уд__вес_(Росто_x0010__x0000_蜸ਸ਼"/>
      <sheetName val="Уд__вес_(Росто_x0010__x0000__xda10_Ƥ"/>
      <sheetName val="Уд__вес_(Росто躨ۿ׃⾪"/>
      <sheetName val="ст਀腹"/>
      <sheetName val="Уд__вес_(Росто_x0000__x0000_ﻠ_x0000_"/>
      <sheetName val="Уд__вес_(Росто_x0000__x0000_⊠_x0000_"/>
      <sheetName val="Уд__вес_(Росто_x0000__x0000_飀_x0000_"/>
      <sheetName val="Уд__вес_(Росто_x0000__x0000_艨_x0000_"/>
      <sheetName val="Уд__вес_(Росто戨_x0013_啀૬"/>
      <sheetName val="Уд__вес_(Росто_x0000__x0000_忀_x0000_"/>
      <sheetName val="Уд__вес_(Росто_x0000__x0000_鐨_x0000_"/>
      <sheetName val="Уд__вес_(Росто_x0000__x0000_p_x0000_"/>
      <sheetName val="Уд__вес_(Росто钸'买ǎ"/>
      <sheetName val="Уд__вес_(Росто_x0000__x0000_映_x0000_"/>
      <sheetName val="Уд__вес_(Росто_x0000__x0000_ƈ_x0000_"/>
      <sheetName val="ст렀቟"/>
      <sheetName val="ст䈀ᅪ"/>
      <sheetName val="Уд__вес_(Росто窨_x0013_竬_x0013_"/>
      <sheetName val="Уд__вес_(Росто_x0000__x0000_흰_x0000_"/>
      <sheetName val="Уд__вес_(Росто_x0010__x0000_颈෎"/>
      <sheetName val="Уд__вес_(Росто_x0010__x0000_灰ภ"/>
      <sheetName val="Уд__вес_(Росто_x0000__x0000_擄_x0000_"/>
      <sheetName val="Уд__вес_(Росто_x0000__x0000__x0000_"/>
      <sheetName val="Уд__вес_(Росто_x0000__x0000__xdbd0__x0000_"/>
      <sheetName val="Уд__вес_(Росто_x0000__x0000_䀸_x0000_"/>
      <sheetName val="Уд__вес_(Росто_x0000__x0000_偰_x0000_"/>
      <sheetName val="Уд__вес_(Росто毈-嫰৙"/>
      <sheetName val="Уд__вес_(Росто汈!ｐଡ଼"/>
      <sheetName val="Уд__вес_(Росто_x0000__x0000__xdf18__x0000_"/>
      <sheetName val="Уд__вес_(Росто_x0000__x0000_瞨_x0000_"/>
      <sheetName val="Уд__вес_(Росто_x0000__x0000_땀_x0000_"/>
      <sheetName val="об9"/>
      <sheetName val="FGL BS data"/>
      <sheetName val="Income Statement"/>
      <sheetName val="Balance Sheet"/>
      <sheetName val="УТТ-1"/>
      <sheetName val="Уд__вес_(РостоtaSp"/>
      <sheetName val="Уд__вес_(Росто壆の_x0000__x0000_"/>
      <sheetName val="Уд__вес_(Росто쨐ב䑲⾿"/>
      <sheetName val="Уд__вес_(Росто_x0000__x0000_놈_x0000_"/>
      <sheetName val="Уд__вес_(Росто_x0000__x0000_譠_x0000_"/>
      <sheetName val="Уд__вес_(Росто_xdc08_ɾ䑲⽐"/>
      <sheetName val="Уд__вес_(Росто_x0010__x0000_䃠ࣹ"/>
      <sheetName val="Уд__вес_(Росто_x0000__x0000_䳨_x0000_"/>
      <sheetName val="Уд__вес_(Росто_x0000__x0000_핀_x0000_"/>
      <sheetName val="Уд__вес_(Росто_x0000__x0000_좈_x0000_"/>
      <sheetName val="Уд__вес_(Ростоꐨغ䑲⽠"/>
      <sheetName val="Уд__вес_(Росто_x0000__x0000_㳨_x0000_"/>
      <sheetName val="Уд__вес_(Росто_x0000__x0000_詈_x0000_"/>
      <sheetName val="Уд__вес_(Росто_x0000__x0000_鈰଀"/>
      <sheetName val="Уд__вес_(Росто_x0000__x0000_栘୿"/>
      <sheetName val="Уд__вес_(Росто_x0000__x0000_㌐ஐ"/>
      <sheetName val="Уд__вес_(Росто_x0000__x0000_굘_x0000_"/>
      <sheetName val="Уд__вес_(Росто_x0000__x0000_邨_x0000_"/>
      <sheetName val="Уд__вес_(Росто_x0010__x0000_ీڳ"/>
      <sheetName val="Уд__вес_(Росто_x0010__x0000_֚"/>
      <sheetName val="Уд__вес_(Росто_x0000__x0000_뵘_x0000_"/>
      <sheetName val="Уд__вес_(Росто_x0000__x0000_鸀_x0000_"/>
      <sheetName val="Уд__вес_(Росто_x0010__x0000_ퟠऑ"/>
      <sheetName val="Уд__вес_(Росто_x0010__x0000_骀ࠗ"/>
      <sheetName val="Уд__вес_(Росто_x0010__x0000_펀ধ"/>
      <sheetName val="Уд__вес_(Росто戰᣺踇』"/>
      <sheetName val="Уд__вес_(Росто_x0000__x0000_鎀_x0000_"/>
      <sheetName val="Уд__вес_(Росто_x0000__x0000_㟠_x0000_"/>
      <sheetName val="Уд__вес_(Росто戨_x0013_瀀୊"/>
      <sheetName val="ст쐍譣"/>
      <sheetName val="ст쐀譣"/>
      <sheetName val="ст쐈譣"/>
      <sheetName val="Уд__вес_(Росто_x0000__x0000_뮘_x0000_"/>
      <sheetName val="Уд__вес_(Росто_x0000__x0000_霸_x0000_"/>
      <sheetName val="1,3 爋譈0_x0000_頀"/>
      <sheetName val="1,3 ⠈⢗᠀뛈쐅"/>
      <sheetName val="ст쐃酣"/>
      <sheetName val="Уд__вес_(Ростоᕸߜ懊⿻"/>
      <sheetName val="Уд__вес_(Росто䴠೐懊⿵"/>
      <sheetName val="Уд__вес_(Росто_x0000__x0000_뀀_x0000_"/>
      <sheetName val="Уд__вес_(Росто懊る_x0000__x0000_"/>
      <sheetName val="Уд__вес_(Росто_x0000__x0000__x0000_"/>
      <sheetName val="Уд__вес_(Росто懊お_x0000__x0000_"/>
      <sheetName val="Ñëóæáà òðàíñï_______·___"/>
      <sheetName val="стрృ___᠀_㜬_x0006__樀ᏠЀ"/>
      <sheetName val="__руктур____________) ____"/>
      <sheetName val="ст怀⭕"/>
      <sheetName val="Уд__вес_(Росто_x0000__x0000_寐_x0000_"/>
      <sheetName val="ст쐉譣"/>
      <sheetName val="Уд__вес_(Росто午_x0012_᠘¡"/>
      <sheetName val="Уд__вес_(Росто午_x0012_襨ຶ"/>
      <sheetName val="Уд__вес_(Росто午_x0012_쎸෍"/>
      <sheetName val="Уд__вес_(Росто午_x0012_䱀බ"/>
      <sheetName val="Уд__вес_(Росто午_x0012_Ἐ£"/>
      <sheetName val="Уд__вес_(Росто午_x0012_ᬨ฀"/>
      <sheetName val="Уд__вес_(Росто午_x0012_陘໯"/>
      <sheetName val="Уд__вес_(Росто午_x0012_旨֎"/>
      <sheetName val="Уд__вес_(Росто_x0000__x0000_誀_x0000_"/>
      <sheetName val="Уд__вес_(Росто_x0000__x0000_╸_x0000_"/>
      <sheetName val="Уд__вес_(Росто_x0000__x0000_熈_x0000_"/>
      <sheetName val="Уд__вес_(Росто恽る_x0000__x0000_"/>
      <sheetName val="Уд__вес_(Росто_x0000__x0000_㞨_x0000_"/>
      <sheetName val="ст쌙ᄅ"/>
      <sheetName val="ст쌕ᄅ"/>
      <sheetName val="Уд__вес_(Росто_x0000__x0000_ᄘ_x0000_"/>
      <sheetName val="Уд__вес_(Росто׃⾴_x0000__x0000_"/>
      <sheetName val="Уд__вес_(Росто_x0010__x0000_⮘঵"/>
      <sheetName val="Уд__вес_(Росто_x0000__x0000_❰_x0000_"/>
      <sheetName val="Уд__вес_(Росто䑲⼭_x0000__x0000_"/>
      <sheetName val="ст렀뽟"/>
      <sheetName val="Уд__вес_(Росто_x0000__x0000_㭠_x0000_"/>
      <sheetName val="_1_Расш4"/>
      <sheetName val="2_Налог3"/>
      <sheetName val="_3_ТБ_н3"/>
      <sheetName val="4_ТБ_нп3"/>
      <sheetName val="_5_Н_дз3"/>
      <sheetName val="_6_Фин_3"/>
      <sheetName val="7_Инв3"/>
      <sheetName val="_8_Векс3"/>
      <sheetName val="_11__КФ3"/>
      <sheetName val="_11_Б3"/>
      <sheetName val="Backup_of_BUDJ_02_003"/>
      <sheetName val="прил_23"/>
      <sheetName val="прил_33"/>
      <sheetName val="план_4_кв_3"/>
      <sheetName val="план_без_КН3"/>
      <sheetName val="Исп__прибыли3"/>
      <sheetName val="Исп_прибыли_без_КН3"/>
      <sheetName val="разраб_табл3"/>
      <sheetName val="_Форма_по_неосн_деят_3"/>
      <sheetName val="_Фор_по_неосн_деят_3"/>
      <sheetName val="Пр_13"/>
      <sheetName val="пр1Б_3"/>
      <sheetName val="пр1В__3"/>
      <sheetName val="пр2_а3"/>
      <sheetName val="Прил_3тпп3"/>
      <sheetName val="Прил_3_(2)тпп3"/>
      <sheetName val="Прил_6тпп3"/>
      <sheetName val="Прил_4тпп3"/>
      <sheetName val="Прил_5,13"/>
      <sheetName val="прил_5,_23"/>
      <sheetName val="Прил_63"/>
      <sheetName val="Прил_73"/>
      <sheetName val="Прил_93"/>
      <sheetName val="Прил_103"/>
      <sheetName val="Прил_113"/>
      <sheetName val="П-4_2л_3"/>
      <sheetName val="240_план3"/>
      <sheetName val="Расходы_(август)3"/>
      <sheetName val="факт_общ3"/>
      <sheetName val="факт_общ_(руб)3"/>
      <sheetName val="затраты__20043"/>
      <sheetName val="факт_ПЕРЕСЧЕТ_20033"/>
      <sheetName val="факт_по_н_б_м-ц3"/>
      <sheetName val="факт_по_н_б__снг3"/>
      <sheetName val="факт_по_н_б__снг_(руб)3"/>
      <sheetName val="а-з_подразделений3"/>
      <sheetName val="Удельный_вес3"/>
      <sheetName val="Уд__вес_(Волгоград)3"/>
      <sheetName val="Уд__вес_(Астрахань)3"/>
      <sheetName val="Уд__вес_(Воронеж)3"/>
      <sheetName val="Уд__вес_(Ростов)_2"/>
      <sheetName val="структура_затрат2"/>
      <sheetName val="структурные_мат(т+эн)_и_пр2"/>
      <sheetName val="Свод_по_подразделениям2"/>
      <sheetName val="1__ИСУ4"/>
      <sheetName val="97_счет2"/>
      <sheetName val="2__АСУ_ТП2"/>
      <sheetName val="3__Локальные_ИС_и_ПП2"/>
      <sheetName val="4__Выч_техника2"/>
      <sheetName val="5__Связь2"/>
      <sheetName val="6__Информ__безопасность2"/>
      <sheetName val="7__Информ__обеспечение2"/>
      <sheetName val="Служба_транспорта_и_Сопр2"/>
      <sheetName val="1__ИСУ5"/>
      <sheetName val="Служба_трансп瀾Ꮰ爀Ꮰ吀Ꮧ氀·爰Ꮰ됀2"/>
      <sheetName val="ТПП_Л-Усинск2"/>
      <sheetName val="HBS_initial2"/>
      <sheetName val="Служба_трансп瀾ዠ爀ዠ吀዗鰀·爰ዠ됀2"/>
      <sheetName val="_1_Ðàñø2"/>
      <sheetName val="2_Íàëîã2"/>
      <sheetName val="_3_ÒÁ_í2"/>
      <sheetName val="4_ÒÁ_íï2"/>
      <sheetName val="_5_Í_äç2"/>
      <sheetName val="_6_Ôèí_2"/>
      <sheetName val="7_Èíâ2"/>
      <sheetName val="_8_Âåêñ2"/>
      <sheetName val="_11__ÊÔ2"/>
      <sheetName val="_11_Á2"/>
      <sheetName val="ïðèë_22"/>
      <sheetName val="ïðèë_32"/>
      <sheetName val="ïëàí_4_êâ_2"/>
      <sheetName val="ïëàí_áåç_ÊÍ2"/>
      <sheetName val="Èñï__ïðèáûëè2"/>
      <sheetName val="Èñï_ïðèáûëè_áåç_ÊÍ2"/>
      <sheetName val="ðàçðàá_òàáë2"/>
      <sheetName val="_Ôîðìà_ïî_íåîñí_äåÿò_2"/>
      <sheetName val="_Ôîð_ïî_íåîñí_äåÿò_2"/>
      <sheetName val="Ïð_12"/>
      <sheetName val="ïð1Á_2"/>
      <sheetName val="ïð1Â__2"/>
      <sheetName val="ïð2_à2"/>
      <sheetName val="Ïðèë_3òïï2"/>
      <sheetName val="Ïðèë_3_(2)òïï2"/>
      <sheetName val="Ïðèë_6òïï2"/>
      <sheetName val="Ïðèë_4òïï2"/>
      <sheetName val="Ïðèë_5,12"/>
      <sheetName val="ïðèë_5,_22"/>
      <sheetName val="Ïðèë_62"/>
      <sheetName val="Ïðèë_72"/>
      <sheetName val="Ïðèë_92"/>
      <sheetName val="Ïðèë_102"/>
      <sheetName val="Ïðèë_112"/>
      <sheetName val="Ï-4_2ë_2"/>
      <sheetName val="240_ïëàí2"/>
      <sheetName val="Ðàñõîäû_(àâãóñò)2"/>
      <sheetName val="ôàêò_îáù2"/>
      <sheetName val="ôàêò_îáù_(ðóá)2"/>
      <sheetName val="çàòðàòû__20042"/>
      <sheetName val="ôàêò_ÏÅÐÅÑ×ÅÒ_20032"/>
      <sheetName val="ôàêò_ïî_í_á_ì-ö2"/>
      <sheetName val="ôàêò_ïî_í_á__ñíã2"/>
      <sheetName val="ôàêò_ïî_í_á__ñíã_(ðóá)2"/>
      <sheetName val="à-ç_ïîäðàçäåëåíèé2"/>
      <sheetName val="Óäåëüíûé_âåñ2"/>
      <sheetName val="Óä__âåñ_(Âîëãîãðàä)2"/>
      <sheetName val="Óä__âåñ_(Àñòðàõàíü)2"/>
      <sheetName val="Óä__âåñ_(Âîðîíåæ)2"/>
      <sheetName val="Óä__âåñ_(Ðîñòîâ)_2"/>
      <sheetName val="ñòðóêòóðà_çàòðàò2"/>
      <sheetName val="ñòðóêòóðíûå_ìàò(ò+ýí)_è_ïð2"/>
      <sheetName val="Ñâîä_ïî_ïîäðàçäåëåíèÿì2"/>
      <sheetName val="1__ÈÑÓ4"/>
      <sheetName val="97_ñ÷åò2"/>
      <sheetName val="2__ÀÑÓ_ÒÏ2"/>
      <sheetName val="3__Ëîêàëüíûå_ÈÑ_è_ÏÏ2"/>
      <sheetName val="4__Âû÷_òåõíèêà2"/>
      <sheetName val="5__Ñâÿçü2"/>
      <sheetName val="6__Èíôîðì__áåçîïàñíîñòü2"/>
      <sheetName val="7__Èíôîðì__îáåñïå÷åíèå2"/>
      <sheetName val="Ñëóæáà_òðàíñïîðòà_è_Ñîïð2"/>
      <sheetName val="1__ÈÑÓ5"/>
      <sheetName val="Ñëóæáà_òðàíñï???????·???2"/>
      <sheetName val="ÒÏÏ_Ë-Óñèíñê2"/>
      <sheetName val="р10_налоги2"/>
      <sheetName val="??руктур????????????)_????2"/>
      <sheetName val="Служба_трансп栾Ꮰ樀Ꮰ䰀Ꮧꠀ·樰Ꮰ가2"/>
      <sheetName val="п_6_2_Перечень_скв_1"/>
      <sheetName val="Уд__вес_(Ростоত"/>
      <sheetName val="Уд__вес_(Ростоٿ"/>
      <sheetName val="Уд__вес_(Росто֜"/>
      <sheetName val="Уд__вес_(Росто܅"/>
      <sheetName val="Уд__вес_(Росто᱀ܰ"/>
      <sheetName val="Уд__вес_(Росто8࡭"/>
      <sheetName val="Уд__вес_(Росто줰࡬"/>
      <sheetName val="Уд__вес_(Росто畠ꮸ】"/>
      <sheetName val="Уд__вес_(Росто徸〒"/>
      <sheetName val="Уд__вес_(Росто"/>
      <sheetName val="Уд__вес_(Росто県睔"/>
      <sheetName val="Уд__вес_(Росто齘龜"/>
      <sheetName val="Уд__вес_(Росто헾】"/>
      <sheetName val="Уд__вес_(Росто丵〒"/>
      <sheetName val="Уд__вес_(Росто轀⩿⿭"/>
      <sheetName val="Уд__вес_(Росто׃】"/>
      <sheetName val="Уд__вес_(Росто쾈ଖ"/>
      <sheetName val="Уд__вес_(Росто玸_੶⽚"/>
      <sheetName val="Уд__вес_(Ростоƈǀ"/>
      <sheetName val="Уд__вес_(Росто䞨̓"/>
      <sheetName val="Уд__вес_(Росто׃〉"/>
      <sheetName val="Уд__вес_(Ростоۅ"/>
      <sheetName val="Уд__вес_(Росто䟠১"/>
      <sheetName val="Уд__вес_(Росто䇸১"/>
      <sheetName val="Уд__вес_(Росто⠘়"/>
      <sheetName val="Уд__вес_(Росто֚"/>
      <sheetName val="Уд__вес_(Ростоȩ愌"/>
      <sheetName val="Уд__вес_(Росто檀"/>
      <sheetName val="Уд__вес_(Росто數៦"/>
      <sheetName val="Уд__вес_(Росто䠘ફ"/>
      <sheetName val="Уд__вес_(Росто㮘ݙ"/>
      <sheetName val="Уд__вес_(Росто门"/>
      <sheetName val="Уд__вес_(Росто䡲⿟"/>
      <sheetName val="Уд__вес_(Росто䡲る"/>
      <sheetName val="Уд__"/>
      <sheetName val="Уд__вес_(Росто⩿〚"/>
      <sheetName val="Уд__вес_(Росто埠"/>
      <sheetName val="Уд__вес_(Росто똠֙"/>
      <sheetName val="Уд__вес_(Росто⧘ڒ"/>
      <sheetName val="Уд__вес_(Росто퀸"/>
      <sheetName val="Уд__вес_(Росто厀"/>
      <sheetName val="Уд__вес_(Росто膈ݛ"/>
      <sheetName val="Уд__вес_(Росто㷈਺"/>
      <sheetName val="Уд__вес_(Росто蚐਺"/>
      <sheetName val="Уд__вес_(Росто쐨"/>
      <sheetName val="Уд__вес_(Росто쎀"/>
      <sheetName val="Уд__вес_(Росто눰"/>
      <sheetName val="Уд__вес_(Росто馠"/>
      <sheetName val="Уд__вес_(Росто뼘ց"/>
      <sheetName val="Уд__вес_(Росто뮘২"/>
      <sheetName val="Уд__вес_(Ростоࡐܥ"/>
      <sheetName val="Уд__вес_(Росто菰୓"/>
      <sheetName val="Уд__вес_(Росто힨ତ"/>
      <sheetName val="Уд__вес_(Росто獈ಇ"/>
      <sheetName val="Уд__вес_(Росто阠୮"/>
      <sheetName val="Уд__вес_(Ростоඐ֓"/>
      <sheetName val="Уд__вес_(Росто鋘ᾀ"/>
      <sheetName val="Уд__вес_(Росто嶐֒"/>
      <sheetName val="Уд__вес_(Росто窸ౘ"/>
      <sheetName val="Уд__вес_(Ростоᔀ"/>
      <sheetName val="Уд__вес_(Росто媸ܒ"/>
      <sheetName val="Уд__вес_(Росто몸௹"/>
      <sheetName val="Уд__вес_(Росто錐֟"/>
      <sheetName val="Уд__вес_(Ростоࣀն"/>
      <sheetName val="Уд__вес_(Росто㚐ܸ"/>
      <sheetName val="Уд__вес_(Росто炨ऴ"/>
      <sheetName val="Уд__вес_(Росто쓐ி"/>
      <sheetName val="Уд__вес_(Ростоպ"/>
      <sheetName val="Уд__вес_(Росто뚐Ĵ"/>
      <sheetName val="Уд__вес_(Росто"/>
      <sheetName val="Уд__вес_(Росто칰ढ"/>
      <sheetName val="Уд__вес_(Росто칰៏"/>
      <sheetName val="Уд__вес_(Росто䩅〢"/>
      <sheetName val="Уд__вес_(Росто挔竖め"/>
      <sheetName val="Уд__вес_(Росто徸⾉"/>
      <sheetName val="Уд__вес_(Росто壆る"/>
      <sheetName val="Уд__вес_(Росто检ਅ"/>
      <sheetName val="Уд__вес_(Росто쐨֠"/>
      <sheetName val="Уд__вес_(Ростоற"/>
      <sheetName val="Уд__вес_(Росто⸀ۏ"/>
      <sheetName val="Уд__вес_(Ростоদ"/>
      <sheetName val="Уд__вес_(Росто踇⿐"/>
      <sheetName val="Уд__вес_(Росто㹰̲"/>
      <sheetName val="Уд__вес_(Росто櫰ਸ"/>
      <sheetName val="Уд__вес_(Росто판ڈ"/>
      <sheetName val="Уд__вес_(Ростоᎀʰ"/>
      <sheetName val="Уд__вес_(Ростоڭ"/>
      <sheetName val="Уд__вес_(Росто펀চ"/>
      <sheetName val="Уд__вес_(Росто瀸ዋ"/>
      <sheetName val="Уд__вес_(Росто谈ປ"/>
      <sheetName val="Уд__вес_(Ростоޮ"/>
      <sheetName val="Уд__вес_(Росто盈༛"/>
      <sheetName val="Уд__вес_(Росто罨徸〒"/>
      <sheetName val="Уд__вес_(Росто闰⾛"/>
      <sheetName val="Уд__вес_(Росто弬め"/>
      <sheetName val="Уд__вес_(Ростоְע"/>
      <sheetName val="Уд__вес_(Росто巈સ"/>
      <sheetName val="Уд__вес_(Росто헾⽵"/>
      <sheetName val="Уд__вес_(Ростоඐ࠻"/>
      <sheetName val="Уд__вес_(Росто鐸ᥨԱ"/>
      <sheetName val="Уд__вес_(Росто⟠ஓ"/>
      <sheetName val="Уд__вес_(Росто锼閄"/>
      <sheetName val="Уд__вес_(Росто睮め"/>
      <sheetName val="Уд__вес_(Росто攰ꮸ】"/>
      <sheetName val="Уд__вес_(Росто㪸ࠣ"/>
      <sheetName val="Уд__вес_(Росто㋘տ"/>
      <sheetName val="Уд__вес_(Росто䕀ৢ"/>
      <sheetName val="Уд__вес_(Росто큰"/>
      <sheetName val="Уд__вес_(Росто"/>
      <sheetName val="Уд__вес_(Росто핀"/>
      <sheetName val="Уд__вес_(Ростоエտ"/>
      <sheetName val="Уд__вес_(Росто㼘տ"/>
      <sheetName val="Уд__вес_(Росто贘Ს"/>
      <sheetName val="Уд__вес_(Росто贘ߕ"/>
      <sheetName val="Уд__вес_(Росто竈笌"/>
      <sheetName val="Уд__вес_(Росто⩿〆"/>
      <sheetName val="Уд__вес_(Росто灸৸"/>
      <sheetName val="Уд__вес_(Росто闸飀᎒"/>
      <sheetName val="1,3_новая"/>
      <sheetName val="Уд__вес_(Росто僘數ࠪ"/>
      <sheetName val="Уд__вес_(Росто獘ۈ૆"/>
      <sheetName val="Уд__вес_(Росто僘Ἐਿ"/>
      <sheetName val="Уд__вес_(Росто獘殘ધ"/>
      <sheetName val="Уд__вес_(Росто僘Ṱ$"/>
      <sheetName val="Уд__вес_(Росто獘뚐ਿ"/>
      <sheetName val="Уд__вес_(Росто㨐ั"/>
      <sheetName val="Уд__вес_(РостоṰʓ"/>
      <sheetName val="Уд__вес_(Росто焘岰ڙ"/>
      <sheetName val="Уд__вес_(Росто퓐ऊ"/>
      <sheetName val="Уд__вес_(Росто訐ٸ"/>
      <sheetName val="Уд__вес_(Росто锘ꀸ஡"/>
      <sheetName val="ст԰"/>
      <sheetName val="Уд__вес_(Росто揄る"/>
      <sheetName val="1,3_퀀㽛笀襍/"/>
      <sheetName val="1,3_/堀]"/>
      <sheetName val="1,3_0堀]"/>
      <sheetName val="Уд__вес_(Росто蚘޹〚"/>
      <sheetName val="Уд__вес_(Росто潐ࣩ"/>
      <sheetName val="март_2007_приоб_НП"/>
      <sheetName val="Баланс_(Ф1)"/>
      <sheetName val="исходные_данные"/>
      <sheetName val="расчетные_таблицы"/>
      <sheetName val="ЗАО_н_ит"/>
      <sheetName val="ст0"/>
      <sheetName val="Уд__вес_(Росто__"/>
      <sheetName val="Уд__вес_(Росто⩿〚"/>
      <sheetName val="Уд__вес_(Росто䩅〢"/>
      <sheetName val="Уд__вес_(Росто鲨헾⼰"/>
      <sheetName val="Уд__вес_(Росто鬈魌"/>
      <sheetName val="Уд__вес_(Росто̐ર"/>
      <sheetName val="Уд__вес_(Росто৖"/>
      <sheetName val="Уд__вес_(Росто啸ٽ"/>
      <sheetName val="Уд__вес_(Росто㰈ޛ"/>
      <sheetName val="Уд__вес_(Росто偰ڣ"/>
      <sheetName val="Уд__вес_(Росто¨"/>
      <sheetName val="Уд__вес_(Росто¦"/>
      <sheetName val="Уд__вес_(Росто쵘¦"/>
      <sheetName val="Уд__вес_(Росто鵘ڐ"/>
      <sheetName val="Уд__вес_(Ростоꀀ৬"/>
      <sheetName val="Уд__вес_(Ростоᖰ౮"/>
      <sheetName val="Уд__вес_(Росто毐ਬ"/>
      <sheetName val="Уд__вес_(Росто胠"/>
      <sheetName val="Уд__вес_(Росто골"/>
      <sheetName val="Уд__вес_(Росто猂め"/>
      <sheetName val="Уд__вес_(Ростоۈ"/>
      <sheetName val="Уд__вес_(Ростоቨঋ"/>
      <sheetName val="Уд__вес_(Росто帔る"/>
      <sheetName val="стİ"/>
      <sheetName val="Уд__вес_(Росто踬蹴"/>
      <sheetName val="Уд__вес_(Росто埸_徸⽢"/>
      <sheetName val="Уд__вес_(Росто䡲ぬ"/>
      <sheetName val="Уд__вес_(Росто橂】"/>
      <sheetName val="Уд__вес_(Росто瞒め"/>
      <sheetName val="Backup%20of%20BUDJ_02_00_xlk"/>
      <sheetName val="Уд__вес_(Росто"/>
      <sheetName val="Уд__вес_(Росто睮⿞"/>
      <sheetName val="Уд__вес_(Росто戰"/>
      <sheetName val="Уд__вес_(Росто"/>
      <sheetName val="Уд__вес_(Росто䌸츀§"/>
      <sheetName val="1,3_䠏ፓ쀀䅟爌"/>
      <sheetName val="Сдача_"/>
      <sheetName val="Форма_7_(Скважины)"/>
      <sheetName val="Non-Statistical_Sampling"/>
      <sheetName val="Assumptions_&amp;_Inputs"/>
      <sheetName val="Econ_Balance"/>
      <sheetName val="Уд__вес_(Росто䑲々"/>
      <sheetName val="Уд__вес_(Ростоꀸڕ"/>
      <sheetName val="Уд__вес_(Росто午褰᜖"/>
      <sheetName val="Уд__вес_(Росто午뎸ឡ"/>
      <sheetName val="Уд__вес_(Росто午쎸࣒"/>
      <sheetName val="Уд__вес_(Росто午ڳ"/>
      <sheetName val="Уд__вес_(Росто午ڳ"/>
      <sheetName val="Уд__вес_(Росто䑲【"/>
      <sheetName val="Уд__вес_(Росто礊め"/>
      <sheetName val="Уд__вес_(Росто戨啀૬"/>
      <sheetName val="Уд__вес_(Ростоp"/>
      <sheetName val="Уд__вес_(Росто骸®"/>
      <sheetName val="Уд__вес_(Росто꼘ૢ"/>
      <sheetName val="Уд__вес_(Ростоถ"/>
      <sheetName val="Уд__вес_(Росто圀ݚ"/>
      <sheetName val="Уд__вес_(Росто官¥"/>
      <sheetName val="Уд__вес_(Росто᪀ "/>
      <sheetName val="Уд__вес_(Росто票ڛ"/>
      <sheetName val="Уд__вес_(Росто큰ԗ"/>
      <sheetName val="Уд__вес_(Росто׽"/>
      <sheetName val="Уд__вес_(Росто⿀ڀ"/>
      <sheetName val="Уд__вес_(Росто䃠˥"/>
      <sheetName val="Уд__вес_(Росто蜸ਸ਼"/>
      <sheetName val="Уд__вес_(РостоƤ"/>
      <sheetName val="ст/"/>
      <sheetName val="Уд__вес_(Росто颈෎"/>
      <sheetName val="Уд__вес_(Росто灰ภ"/>
      <sheetName val="FGL_BS_data"/>
      <sheetName val="Income_Statement"/>
      <sheetName val="Balance_Sheet"/>
      <sheetName val="Уд__вес_(Росто窨竬"/>
      <sheetName val="Уд__вес_(Росто戨瀀୊"/>
      <sheetName val="Уд__вес_(Ростоɾ䑲⽐"/>
      <sheetName val="Уд__вес_(Ростоీڳ"/>
      <sheetName val="Уд__вес_(Росто֚"/>
      <sheetName val="Уд__вес_(Росто揄⾣"/>
      <sheetName val="Уд__вес_(Ростоퟠऑ"/>
      <sheetName val="Уд__вес_(Росто骀ࠗ"/>
      <sheetName val="Уд__вес_(Росто펀ধ"/>
      <sheetName val="Уд__вес_(Росто壆の"/>
      <sheetName val="1,3_爋譈0頀"/>
      <sheetName val="1,3_⠈⢗᠀뛈쐅"/>
      <sheetName val="Ñëóæáà_òðàíñï_______·___"/>
      <sheetName val="стрృ___᠀_㜬_樀ᏠЀ"/>
      <sheetName val="__руктур____________)_____"/>
      <sheetName val="п.6.2.Перечень ⩿⽹_x0005__x0000_"/>
      <sheetName val="Уд__вес_(Росто恽う_x0000__x0000_"/>
      <sheetName val="ст䈀㥪"/>
      <sheetName val="стᩌ"/>
      <sheetName val="Уд__вес_(Росто_x0010__x0000_曈ǀ"/>
      <sheetName val="Уд__вес_(Росто_x0010__x0000_崠Ǭ"/>
      <sheetName val="Уд__вес_(Росто_x0010__x0000_붐Ǉ"/>
      <sheetName val="ст쐇_xdf63_"/>
      <sheetName val="Уд__вес_(Росто_x0000__x0000_蹰_x0000_"/>
      <sheetName val="Уд__вес_(Росто_x0000__x0000_귈_x0000_"/>
      <sheetName val="Уд__вес_(Росто_x0000__x0000_㪀_x0000_"/>
      <sheetName val="Уд__вес_(Росто_x0000__x0000_숰_x0000_"/>
      <sheetName val="Уд__вес_(Росто_x0000__x0000__x0000_"/>
      <sheetName val="Уд__вес_(Росто_x0000__x0000_뛈_x0000_"/>
      <sheetName val="Уд__вес_(Росто礊⿠_x0005__x0000_"/>
      <sheetName val="Уд__вес_(Росто_x0010__x0000_봠Ʈ"/>
      <sheetName val="Уд__вес_(Росто_x0010__x0000_㸀ܗ"/>
      <sheetName val="Уд__вес_(Росто_x0000__x0000_쏰_x0000_"/>
      <sheetName val="Уд__вес_(Росто_x0010__x0000_粰ˊ"/>
      <sheetName val="Уд__вес_(Росто_x0000__x0000_䉨_x0000_"/>
      <sheetName val="Уд__вес_(Росто_x0010__x0000_霸ऒ"/>
      <sheetName val="Уд__вес_(Росто_x0010__x0000_≨१"/>
      <sheetName val="Уд__вес_(Росто_x0000__x0000__x0000_"/>
      <sheetName val="Уд__вес_(Росто_x0010__x0000_楨ǔ"/>
      <sheetName val="Уд__вес_(Росто圸ʊ踇⾝"/>
      <sheetName val="Уд__вес_(Ростоၰޕ踇⾝"/>
      <sheetName val="Уд__вес_(Росто_x0010__x0000_⒘٭"/>
      <sheetName val="Уд__вес_(Росто_x0010__x0000_뿀ڹ"/>
      <sheetName val="Уд__вес_(Росто_x0010__x0000_䌐٬"/>
      <sheetName val="ст쐁汣"/>
      <sheetName val="Уд__вес_(Росто午_x0013_٘ᜌ"/>
      <sheetName val="Уд__вес_(Росто_x0000__x0000_‸_x0000_"/>
      <sheetName val="Уд__вес_(Росто׃⾿"/>
      <sheetName val="Уд__вес_(Росто䑲⿹"/>
      <sheetName val="ст쐇譣"/>
      <sheetName val="ст쐋譣"/>
      <sheetName val="Уд__вес_(Росто_x0000__x0000_뇀_x0000_"/>
      <sheetName val="ст쌇ᄅ"/>
      <sheetName val="ст쌐ᄅ"/>
      <sheetName val="ст쌅ᄅ"/>
      <sheetName val="Уд__вес_(Росто_x0000__x0000_텐_x0000_"/>
      <sheetName val="Уд__вес_(Росто_x0000__x0000_㎸_x0000_"/>
      <sheetName val="Уд__вес_(Росто_x0000__x0000_晘_x0000_"/>
      <sheetName val="ст︀ᇕ"/>
      <sheetName val="Уд__вес_(Росто_x0000__x0000_✸_x0000_"/>
      <sheetName val="Уд__вес_(Росто_x0000__x0000_램_x0000_"/>
      <sheetName val="Уд__вес_(Росто_x0000__x0000_僠_x0000_"/>
      <sheetName val="Начало"/>
      <sheetName val="Уд__вес_(Росто午_x0012_Ỡ¡"/>
      <sheetName val="Уд__вес_(Росто午_x0012_რ¡"/>
      <sheetName val="Уд__вес_(Росто贘_x0012_㙘֐"/>
      <sheetName val="Уд__вес_(Росто午_x0012_枨໪"/>
      <sheetName val="Уд__вес_(Росто午_x0012_։"/>
      <sheetName val="Уд__вес_(Росто_x0010__x0000_裂؎"/>
      <sheetName val="Уд__вес_(Росто_x0010__x0000_蝰ؐ"/>
      <sheetName val="Уд__вес_(Росто_x0010__x0000_瑠ؐ"/>
      <sheetName val="Уд__вес_(Росто_x0010__x0000_䀸त"/>
      <sheetName val="Уд__вес_(Росто_x0010__x0000_ছ"/>
      <sheetName val="Уд__вес_(Росто_x0010__x0000_㎀ࢴ"/>
      <sheetName val="Уд__вес_(Росто_x0010__x0000_丸ᛴ"/>
      <sheetName val="стрృ_x005f_x0000__x005f_x0000__x005f_x0000_᠀_x000"/>
      <sheetName val="_x005f_x0000__x005f_x0000_руктур_x005f_x0000__x00"/>
      <sheetName val="стрృ???᠀?㜬_x005f_x0006_?樀ᏠЀ"/>
      <sheetName val="Уд__вес_(Росто嚈_x0016_丵⾒"/>
      <sheetName val="стက_x0000_"/>
      <sheetName val="Уд__вес_(Росто揄、_x0000__x0000_"/>
      <sheetName val="ст_xd805_ធ"/>
      <sheetName val="Уд__вес_(Росто倈9֥"/>
      <sheetName val="Уд__вес_(Росто倈9溨H"/>
      <sheetName val="Уд__вес_(Росто倈9涐H"/>
      <sheetName val="Уд__вес_(Ростоᱸᩡ揄〳"/>
      <sheetName val="Уд__вес_(Росто揄ぐ_x0000__x0000_"/>
      <sheetName val="_1_Расш5"/>
      <sheetName val="2_Налог4"/>
      <sheetName val="_3_ТБ_н4"/>
      <sheetName val="4_ТБ_нп4"/>
      <sheetName val="_5_Н_дз4"/>
      <sheetName val="_6_Фин_4"/>
      <sheetName val="7_Инв4"/>
      <sheetName val="_8_Векс4"/>
      <sheetName val="_11__КФ4"/>
      <sheetName val="_11_Б4"/>
      <sheetName val="Backup_of_BUDJ_02_004"/>
      <sheetName val="прил_24"/>
      <sheetName val="прил_34"/>
      <sheetName val="план_4_кв_4"/>
      <sheetName val="план_без_КН4"/>
      <sheetName val="Исп__прибыли4"/>
      <sheetName val="Исп_прибыли_без_КН4"/>
      <sheetName val="разраб_табл4"/>
      <sheetName val="_Форма_по_неосн_деят_4"/>
      <sheetName val="_Фор_по_неосн_деят_4"/>
      <sheetName val="Пр_14"/>
      <sheetName val="пр1Б_4"/>
      <sheetName val="пр1В__4"/>
      <sheetName val="пр2_а4"/>
      <sheetName val="Прил_3тпп4"/>
      <sheetName val="Прил_3_(2)тпп4"/>
      <sheetName val="Прил_6тпп4"/>
      <sheetName val="Прил_4тпп4"/>
      <sheetName val="Прил_5,14"/>
      <sheetName val="прил_5,_24"/>
      <sheetName val="Прил_64"/>
      <sheetName val="Прил_74"/>
      <sheetName val="Прил_94"/>
      <sheetName val="Прил_104"/>
      <sheetName val="Прил_114"/>
      <sheetName val="П-4_2л_4"/>
      <sheetName val="240_план4"/>
      <sheetName val="Расходы_(август)4"/>
      <sheetName val="факт_общ4"/>
      <sheetName val="факт_общ_(руб)4"/>
      <sheetName val="затраты__20044"/>
      <sheetName val="факт_ПЕРЕСЧЕТ_20034"/>
      <sheetName val="факт_по_н_б_м-ц4"/>
      <sheetName val="факт_по_н_б__снг4"/>
      <sheetName val="факт_по_н_б__снг_(руб)4"/>
      <sheetName val="а-з_подразделений4"/>
      <sheetName val="Удельный_вес4"/>
      <sheetName val="Уд__вес_(Волгоград)4"/>
      <sheetName val="Уд__вес_(Астрахань)4"/>
      <sheetName val="Уд__вес_(Воронеж)4"/>
      <sheetName val="Уд__вес_(Ростов)_3"/>
      <sheetName val="структура_затрат3"/>
      <sheetName val="структурные_мат(т+эн)_и_пр3"/>
      <sheetName val="Свод_по_подразделениям3"/>
      <sheetName val="1__ИСУ6"/>
      <sheetName val="97_счет3"/>
      <sheetName val="2__АСУ_ТП3"/>
      <sheetName val="3__Локальные_ИС_и_ПП3"/>
      <sheetName val="4__Выч_техника3"/>
      <sheetName val="5__Связь3"/>
      <sheetName val="6__Информ__безопасность3"/>
      <sheetName val="7__Информ__обеспечение3"/>
      <sheetName val="Служба_транспорта_и_Сопр3"/>
      <sheetName val="1__ИСУ7"/>
      <sheetName val="Служба_трансп瀾Ꮰ爀Ꮰ吀Ꮧ氀·爰Ꮰ됀3"/>
      <sheetName val="ТПП_Л-Усинск3"/>
      <sheetName val="HBS_initial3"/>
      <sheetName val="Служба_трансп瀾ዠ爀ዠ吀዗鰀·爰ዠ됀3"/>
      <sheetName val="_1_Ðàñø3"/>
      <sheetName val="2_Íàëîã3"/>
      <sheetName val="_3_ÒÁ_í3"/>
      <sheetName val="4_ÒÁ_íï3"/>
      <sheetName val="_5_Í_äç3"/>
      <sheetName val="_6_Ôèí_3"/>
      <sheetName val="7_Èíâ3"/>
      <sheetName val="_8_Âåêñ3"/>
      <sheetName val="_11__ÊÔ3"/>
      <sheetName val="_11_Á3"/>
      <sheetName val="ïðèë_23"/>
      <sheetName val="ïðèë_33"/>
      <sheetName val="ïëàí_4_êâ_3"/>
      <sheetName val="ïëàí_áåç_ÊÍ3"/>
      <sheetName val="Èñï__ïðèáûëè3"/>
      <sheetName val="Èñï_ïðèáûëè_áåç_ÊÍ3"/>
      <sheetName val="ðàçðàá_òàáë3"/>
      <sheetName val="_Ôîðìà_ïî_íåîñí_äåÿò_3"/>
      <sheetName val="_Ôîð_ïî_íåîñí_äåÿò_3"/>
      <sheetName val="Ïð_13"/>
      <sheetName val="ïð1Á_3"/>
      <sheetName val="ïð1Â__3"/>
      <sheetName val="ïð2_à3"/>
      <sheetName val="Ïðèë_3òïï3"/>
      <sheetName val="Ïðèë_3_(2)òïï3"/>
      <sheetName val="Ïðèë_6òïï3"/>
      <sheetName val="Ïðèë_4òïï3"/>
      <sheetName val="Ïðèë_5,13"/>
      <sheetName val="ïðèë_5,_23"/>
      <sheetName val="Ïðèë_63"/>
      <sheetName val="Ïðèë_73"/>
      <sheetName val="Ïðèë_93"/>
      <sheetName val="Ïðèë_103"/>
      <sheetName val="Ïðèë_113"/>
      <sheetName val="Ï-4_2ë_3"/>
      <sheetName val="240_ïëàí3"/>
      <sheetName val="Ðàñõîäû_(àâãóñò)3"/>
      <sheetName val="ôàêò_îáù3"/>
      <sheetName val="ôàêò_îáù_(ðóá)3"/>
      <sheetName val="çàòðàòû__20043"/>
      <sheetName val="ôàêò_ÏÅÐÅÑ×ÅÒ_20033"/>
      <sheetName val="ôàêò_ïî_í_á_ì-ö3"/>
      <sheetName val="ôàêò_ïî_í_á__ñíã3"/>
      <sheetName val="ôàêò_ïî_í_á__ñíã_(ðóá)3"/>
      <sheetName val="à-ç_ïîäðàçäåëåíèé3"/>
      <sheetName val="Óäåëüíûé_âåñ3"/>
      <sheetName val="Óä__âåñ_(Âîëãîãðàä)3"/>
      <sheetName val="Óä__âåñ_(Àñòðàõàíü)3"/>
      <sheetName val="Óä__âåñ_(Âîðîíåæ)3"/>
      <sheetName val="Óä__âåñ_(Ðîñòîâ)_3"/>
      <sheetName val="ñòðóêòóðà_çàòðàò3"/>
      <sheetName val="ñòðóêòóðíûå_ìàò(ò+ýí)_è_ïð3"/>
      <sheetName val="Ñâîä_ïî_ïîäðàçäåëåíèÿì3"/>
      <sheetName val="1__ÈÑÓ6"/>
      <sheetName val="97_ñ÷åò3"/>
      <sheetName val="2__ÀÑÓ_ÒÏ3"/>
      <sheetName val="3__Ëîêàëüíûå_ÈÑ_è_ÏÏ3"/>
      <sheetName val="4__Âû÷_òåõíèêà3"/>
      <sheetName val="5__Ñâÿçü3"/>
      <sheetName val="6__Èíôîðì__áåçîïàñíîñòü3"/>
      <sheetName val="7__Èíôîðì__îáåñïå÷åíèå3"/>
      <sheetName val="Ñëóæáà_òðàíñïîðòà_è_Ñîïð3"/>
      <sheetName val="1__ÈÑÓ7"/>
      <sheetName val="Ñëóæáà_òðàíñï???????·???3"/>
      <sheetName val="ÒÏÏ_Ë-Óñèíñê3"/>
      <sheetName val="р10_налоги3"/>
      <sheetName val="??руктур????????????)_????3"/>
      <sheetName val="Служба_трансп栾Ꮰ樀Ꮰ䰀Ꮧꠀ·樰Ꮰ가3"/>
      <sheetName val="п_6_2_Перечень_скв_2"/>
      <sheetName val="Уд__вес_(Росто玸_੶⽚1"/>
      <sheetName val="1,3_новая1"/>
      <sheetName val="Уд__вес_(Росто__1"/>
      <sheetName val="1,3_퀀㽛笀襍/1"/>
      <sheetName val="март_2007_приоб_НП1"/>
      <sheetName val="Баланс_(Ф1)1"/>
      <sheetName val="исходные_данные1"/>
      <sheetName val="расчетные_таблицы1"/>
      <sheetName val="Уд__вес_(Росто埸_徸⽢1"/>
      <sheetName val="Backup%20of%20BUDJ_02_00_xlk1"/>
      <sheetName val="1,3_䠏ፓ쀀䅟爌1"/>
      <sheetName val="ЗАО_н_ит1"/>
      <sheetName val="Сдача_1"/>
      <sheetName val="Форма_7_(Скважины)1"/>
      <sheetName val="Non-Statistical_Sampling1"/>
      <sheetName val="Assumptions_&amp;_Inputs1"/>
      <sheetName val="Econ_Balance1"/>
      <sheetName val="Ñëóæáà_òðàíñï_______·___1"/>
      <sheetName val="__руктур____________)_____1"/>
      <sheetName val="FGL_BS_data1"/>
      <sheetName val="Income_Statement1"/>
      <sheetName val="Balance_Sheet1"/>
      <sheetName val="1,3_⠈⢗᠀뛈쐅1"/>
      <sheetName val="п_6_2_Перечень_⩿⽹"/>
      <sheetName val="Уд__вес_(Росто午٘ᜌ"/>
      <sheetName val="Уд__вес_(Росто曈ǀ"/>
      <sheetName val="Уд__вес_(Росто崠Ǭ"/>
      <sheetName val="Уд__вес_(Росто붐Ǉ"/>
      <sheetName val="ст쐇"/>
      <sheetName val="Уд__вес_(Росто礊⿠"/>
      <sheetName val="Уд__вес_(Росто봠Ʈ"/>
      <sheetName val="Уд__вес_(Росто㸀ܗ"/>
      <sheetName val="Уд__вес_(Росто粰ˊ"/>
      <sheetName val="Уд__вес_(Росто霸ऒ"/>
      <sheetName val="Уд__вес_(Росто≨१"/>
      <sheetName val="Уд__вес_(Росто楨ǔ"/>
      <sheetName val="Уд__вес_(Росто⒘٭"/>
      <sheetName val="Уд__вес_(Росто뿀ڹ"/>
      <sheetName val="Уд__вес_(Росто䌐٬"/>
      <sheetName val="Уд__вес_(Росто嚈丵⾒"/>
      <sheetName val="Уд__вес_(Росто裂؎"/>
      <sheetName val="Уд__вес_(Росто蝰ؐ"/>
      <sheetName val="Уд__вес_(Росто䀸त"/>
      <sheetName val="Уд__вес_(Ростоছ"/>
      <sheetName val="Уд__вес_(Росто㎀ࢴ"/>
      <sheetName val="Уд__вес_(Росто丸ᛴ"/>
      <sheetName val="Уд__вес_(Росто懊る"/>
      <sheetName val="Уд__вес_(Росто懊お"/>
      <sheetName val="Уд__вес_(Росто午᠘¡"/>
      <sheetName val="Уд__вес_(Росто午襨ຶ"/>
      <sheetName val="Уд__вес_(Росто午䱀බ"/>
      <sheetName val="Уд__вес_(Росто午Ἐ£"/>
      <sheetName val="Уд__вес_(Росто午陘໯"/>
      <sheetName val="Уд__вес_(Росто午旨֎"/>
      <sheetName val="Уд__вес_(Росто恽る"/>
      <sheetName val="Уд__вес_(Росто恽う"/>
      <sheetName val="Уд__вес_(Росто午Ỡ¡"/>
      <sheetName val="Уд__вес_(Росто午რ¡"/>
      <sheetName val="Уд__вес_(Росто贘㙘֐"/>
      <sheetName val="Уд__вес_(Росто午枨໪"/>
      <sheetName val="Уд__вес_(Росто午։"/>
      <sheetName val="стက"/>
      <sheetName val="Уд__вес_(Росто揄、"/>
      <sheetName val="ст砉᎙"/>
      <sheetName val=" "/>
      <sheetName val="Уд__вес_(Росто_x0010__x0000_�պ"/>
      <sheetName val="Уд__вес_(Росто_x0010__x0000_�ޮ"/>
      <sheetName val="Уд__вес_(Росто礌_祔_"/>
      <sheetName val="Уд__вес_(Росто_x0010__x0000_�ٿ"/>
      <sheetName val="Уд__вес_(Росто_x0010__x0000_�"/>
      <sheetName val="Уд__вес_(Росто贘_x0013_�ߕ"/>
      <sheetName val="1,3 퀀㽛笀襍_"/>
      <sheetName val="1,3 __x0000_堀__x0000_"/>
      <sheetName val="1,3 0_x0000_堀__x0000_"/>
      <sheetName val="_1_爃__x0000_砀"/>
      <sheetName val="_1_爃__x0000_ࠀ"/>
      <sheetName val="_1_爅__x0000_"/>
      <sheetName val="_1_爂__x0000_⠀"/>
      <sheetName val="Уд__вес_(Росто㲜瞩_"/>
      <sheetName val="Уд__вес_(Росто_䑲⽠"/>
      <sheetName val="ст__x0000_"/>
      <sheetName val="Ñëóæáà_òðàíñï_______·___2"/>
      <sheetName val="__руктур____________)_____2"/>
      <sheetName val="1,3_퀀㽛笀襍_"/>
      <sheetName val="1,3__堀_"/>
      <sheetName val="1,3_0堀_"/>
      <sheetName val="ст_"/>
      <sheetName val="ст쐇�"/>
      <sheetName val="Уд__вес_(Росто_x0000___x0000_䉨_x0000_"/>
      <sheetName val="стрృ___᠀_㜬_x005f_x0006__樀ᏠЀ"/>
      <sheetName val="Ñëóæáà_òðàíñï_______·___3"/>
      <sheetName val="__руктур____________)_____3"/>
      <sheetName val="1,3_퀀㽛笀襍_1"/>
      <sheetName val="Уд__вес_(Росто午_x0013_菰फ़"/>
      <sheetName val="Уд__вес_(Росто_x0000__x0000_㬨_x0000_"/>
      <sheetName val="Уд__вес_(Росто永_x0019_੮"/>
      <sheetName val="Уд__вес_(Росто永_x0019_妠੫"/>
      <sheetName val="Уд__вес_(Росто午_x0012_芠᧚"/>
      <sheetName val="Уд__вес_(Росто午_x0012_릠࿾"/>
      <sheetName val="Уд__вес_(Росто懇る_x0000__x0000_"/>
      <sheetName val="Уд__вес_(Росто_x0000__x0000_㴠_x0000_"/>
      <sheetName val="Уд__вес_(Росто_x0000__x0000__xdfc0__x0000_"/>
      <sheetName val="Уд__вес_(Росто_x0000__x0000_싘_x0000_"/>
      <sheetName val="ст쐢譣"/>
      <sheetName val="ст쐑譣"/>
      <sheetName val="Уд__вес_(Росто_x0000__x0000_㊠_x0000_"/>
      <sheetName val="Уд__вес_(Росто_x0000__x0000_㲰_x0000_"/>
      <sheetName val="Уд__вес_(Росто_x0000__x0000_釸_x0000_"/>
      <sheetName val="ст렉፟"/>
      <sheetName val="ст쐎譣"/>
      <sheetName val="Уд__вес_(Росто_x0000___x0000_뎸_x0000_"/>
      <sheetName val="FieldName"/>
      <sheetName val="Уд__вес_(Росто_x0000__x0000_믐_x0000_"/>
      <sheetName val="Уд__вес_(Росто廘_x0013_悌_x0013_"/>
      <sheetName val="Уд__вес_(Росто_x0000__x0000_䜸_x0000_"/>
      <sheetName val="ст전ᦓ"/>
      <sheetName val="Уд__вес_(Росто_x0000__x0000_⇀_x0000_"/>
      <sheetName val="ст蠀ᑝ"/>
      <sheetName val="Уд__вес_(Росто_x0000__x0000_㚐_x0000_"/>
      <sheetName val="Уд__вес_(Росто_x0000__x0000_䵘_x0000_"/>
      <sheetName val="Уд__вес_(Росто_x0000__x0000_슠_x0000_"/>
      <sheetName val="ст栀す"/>
      <sheetName val="ст⠀⍜"/>
      <sheetName val="ст਀㩹"/>
      <sheetName val="Уд__вес_(Росто_x0000__x0000_㗨_x0000_"/>
      <sheetName val="ст_xd800_ず"/>
      <sheetName val="ст਀襹"/>
      <sheetName val="ст⽚"/>
      <sheetName val="ст਀둹"/>
      <sheetName val="ст਀べ"/>
      <sheetName val="ст㠀ⵞ"/>
      <sheetName val="ст저ぞ"/>
      <sheetName val="ст਀湹"/>
      <sheetName val="ст਀䍹"/>
      <sheetName val="Уд__вес_(Росто_x0000__x0000_℘_x0000_"/>
      <sheetName val="стᢕ"/>
      <sheetName val="Уд__вес_(Росто㪸_x0013_鵘©"/>
      <sheetName val="Уд__вес_(Росто㪸_x0013_飀©"/>
      <sheetName val="ст쐆譣"/>
      <sheetName val="ст쐌譣"/>
      <sheetName val="ст쐐譣"/>
      <sheetName val="ст਀㥹"/>
      <sheetName val="ст_xd800_ᕞ"/>
      <sheetName val="ст堀⥞"/>
      <sheetName val="ст਀걹"/>
      <sheetName val="Уд__вес_(Росто⹰ᆘ踇⿝"/>
      <sheetName val="Уд__вес_(Росто䵸)ׂ"/>
      <sheetName val="Уд__вес_(Росто_x0000__x0000__x0000_"/>
      <sheetName val="Уд__вес_(Росто_x0010__x0000_陘ƨ"/>
      <sheetName val="Уд__вес_(Росто縸Ԁ踇⽊"/>
      <sheetName val="ст爆譈"/>
      <sheetName val="ст爀譈"/>
      <sheetName val="ст爁譈"/>
      <sheetName val="Уд__вес_(Росто_x0000__x0000_퉨_x0000_"/>
      <sheetName val="СПРАВОЧНИК"/>
      <sheetName val="НПО"/>
      <sheetName val="Кап.ремонт"/>
      <sheetName val="Уд__вес_(Росто_x0010_?⟠ஓ"/>
      <sheetName val="Уд__вес_(Росто_x0005_??"/>
      <sheetName val="Уд__вес__x0000__x0000_Ԁ_x0000_䀀碘_x0002__x0000__x0000__x0000_"/>
      <sheetName val="ст䠈ፓ"/>
      <sheetName val="Уд__вес_(Росто閘/_xdab8_Ś"/>
      <sheetName val="Уд__вес_(Росто_x0000__x0000_疰_x0000_"/>
      <sheetName val="Уд__вес_(Росто_x0000__x0000_エ_x0000_"/>
      <sheetName val="Уд__вес_(Росто_x0000__x0000_롐_x0000_"/>
      <sheetName val="Уд__вес_(Росто_x0001_"/>
      <sheetName val="Уд__вес_(Росто_x0010_"/>
      <sheetName val="Уд__вес_(Росто헾】_x0005_"/>
      <sheetName val="Уд__вес_(Росто丵〒_x0005_"/>
      <sheetName val="Уд__вес_(Росто䩅〢_x0005_"/>
      <sheetName val="Уд__вес_(Росто徸〒_x0005_"/>
      <sheetName val="Уд__вес_(Росто⩿⿚_x0005_"/>
      <sheetName val="Уд__вес_(Росто⩿〚_x0005_"/>
      <sheetName val="Уд__вес_(Росто闰⾛_x0005_"/>
      <sheetName val="Уд__вес_(Росто弬め_x0005_"/>
      <sheetName val="Уд__вес_(Росто헾⽵_x0005_"/>
      <sheetName val="Уд__вес_(Росто睮め_x0005_"/>
      <sheetName val="Уд__вес_(Росто礊め_x0005_"/>
      <sheetName val="Уд__вес_(Росто壆る_x0001_"/>
      <sheetName val="Уд__вес_(Росто猂め_x0005_"/>
      <sheetName val="Уд__вес_(Росто⩿〆_x0005_"/>
      <sheetName val="1,3 /"/>
      <sheetName val="1,3 0"/>
      <sheetName val="_1_爃/"/>
      <sheetName val="_1_爅/"/>
      <sheetName val="_1_爂/"/>
      <sheetName val="Уд__вес_(Росто׃】_x0001_"/>
      <sheetName val="Уд__вес_(Росто瞒め_x0005_"/>
      <sheetName val="Уд__вес_(Росто橂】_x0005_"/>
      <sheetName val="Уд__вес_(Росто睮⿞_x0005_"/>
      <sheetName val="Уд__вес_(Росто揄る_x0001_"/>
      <sheetName val="Уд__вес_(Росто䑲⾃_x0001_"/>
      <sheetName val="Уд__вес_(Росто䑲【_x0001_"/>
      <sheetName val="Уд_x0012__x0012__x0012__x0012__x0012__x0012__x0012__x0012__x0012__x0012__x0012__x0012__x0004__x0002__x0004__x0004_"/>
      <sheetName val="_x0000__x0012__x0000__x0012_"/>
      <sheetName val="Уд__вес__x0000__x0000_Ԁ_x0000_䀀ಳ_x0002__x0000__x0000__x0000_"/>
      <sheetName val="Уд__вес_(Росто踇⿣_x0000__x0000_"/>
      <sheetName val="Уд__вес_(Ростоꖰ᥽踇』"/>
      <sheetName val="Уд__вес_(Росто׃⾐_x0000__x0000_"/>
      <sheetName val="Уд__вес_(Росто䡲⾧_x0000__x0000_"/>
      <sheetName val="Уд__вес_(Росто_x0000__x0000_Ȱ_x0000_"/>
      <sheetName val="Уд__вес_(Росто䡲⾫_x0000__x0000_"/>
      <sheetName val="Уд__вес_(Росто_x0000__x0000_ᡐ_x0000_"/>
      <sheetName val="Уд__вес_(Росто⩿⿔_x0005__x0000_"/>
      <sheetName val="Уд__вес_(Росто_x0000__x0000_午_x0000_"/>
      <sheetName val="ст⡚"/>
      <sheetName val="ст頀ቜ"/>
      <sheetName val="Уд__вес_(Росто_x0000__x0000_ﵘ_x0000_"/>
      <sheetName val="Уд__вес_(Росто_x0000__x0000_ᮘ_x0000_"/>
      <sheetName val="Уд__вес_(Росто_x0000__x0000_婢_x0000_"/>
      <sheetName val="Уд__вес_(Росто_x0000__x0000_ꏰ_x0000_"/>
      <sheetName val="Уд__вес_(Росто_x0000__x0000_ﮘ_x0000_"/>
      <sheetName val="Уд__вес_(Росто_x0000__x0000_ꕀ_x0000_"/>
      <sheetName val="Уд__вес_(Росто_x0010__x0000__xd818_ԗ"/>
      <sheetName val="Уд__вес_(Росто_x0000__x0000_῀_x0000_"/>
      <sheetName val="Уд__вес_(Росто_x0001__x0000_ꈰ_x0000_"/>
      <sheetName val="Уд__вес_(Росто徸⾉_x0005_"/>
      <sheetName val="Уд__вес_(Росто恽〮_x0000__x0000_"/>
      <sheetName val="Уд__вес_(Росто_x0000__x0000_煮_x0000_"/>
      <sheetName val="_1_Расш6"/>
      <sheetName val="2_Налог5"/>
      <sheetName val="_3_ТБ_н5"/>
      <sheetName val="4_ТБ_нп5"/>
      <sheetName val="_5_Н_дз5"/>
      <sheetName val="_6_Фин_5"/>
      <sheetName val="7_Инв5"/>
      <sheetName val="_8_Векс5"/>
      <sheetName val="_11__КФ5"/>
      <sheetName val="_11_Б5"/>
      <sheetName val="Backup_of_BUDJ_02_005"/>
      <sheetName val="прил_25"/>
      <sheetName val="прил_35"/>
      <sheetName val="план_4_кв_5"/>
      <sheetName val="план_без_КН5"/>
      <sheetName val="Исп__прибыли5"/>
      <sheetName val="Исп_прибыли_без_КН5"/>
      <sheetName val="разраб_табл5"/>
      <sheetName val="_Форма_по_неосн_деят_5"/>
      <sheetName val="_Фор_по_неосн_деят_5"/>
      <sheetName val="Пр_15"/>
      <sheetName val="пр1Б_5"/>
      <sheetName val="пр1В__5"/>
      <sheetName val="пр2_а5"/>
      <sheetName val="Прил_3тпп5"/>
      <sheetName val="Прил_3_(2)тпп5"/>
      <sheetName val="Прил_6тпп5"/>
      <sheetName val="Прил_4тпп5"/>
      <sheetName val="Прил_5,15"/>
      <sheetName val="прил_5,_25"/>
      <sheetName val="Прил_65"/>
      <sheetName val="Прил_75"/>
      <sheetName val="Прил_95"/>
      <sheetName val="Прил_105"/>
      <sheetName val="Прил_115"/>
      <sheetName val="П-4_2л_5"/>
      <sheetName val="240_план5"/>
      <sheetName val="Расходы_(август)5"/>
      <sheetName val="факт_общ5"/>
      <sheetName val="факт_общ_(руб)5"/>
      <sheetName val="затраты__20045"/>
      <sheetName val="факт_ПЕРЕСЧЕТ_20035"/>
      <sheetName val="факт_по_н_б_м-ц5"/>
      <sheetName val="факт_по_н_б__снг5"/>
      <sheetName val="факт_по_н_б__снг_(руб)5"/>
      <sheetName val="а-з_подразделений5"/>
      <sheetName val="Удельный_вес5"/>
      <sheetName val="Уд__вес_(Волгоград)5"/>
      <sheetName val="Уд__вес_(Астрахань)5"/>
      <sheetName val="Уд__вес_(Воронеж)5"/>
      <sheetName val="Уд__вес_(Ростов)_4"/>
      <sheetName val="структура_затрат4"/>
      <sheetName val="структурные_мат(т+эн)_и_пр4"/>
      <sheetName val="Свод_по_подразделениям4"/>
      <sheetName val="1__ИСУ8"/>
      <sheetName val="97_счет4"/>
      <sheetName val="2__АСУ_ТП4"/>
      <sheetName val="3__Локальные_ИС_и_ПП4"/>
      <sheetName val="4__Выч_техника4"/>
      <sheetName val="5__Связь4"/>
      <sheetName val="6__Информ__безопасность4"/>
      <sheetName val="7__Информ__обеспечение4"/>
      <sheetName val="Служба_транспорта_и_Сопр4"/>
      <sheetName val="1__ИСУ9"/>
      <sheetName val="Служба_трансп瀾Ꮰ爀Ꮰ吀Ꮧ氀·爰Ꮰ됀4"/>
      <sheetName val="ТПП_Л-Усинск4"/>
      <sheetName val="HBS_initial4"/>
      <sheetName val="Служба_трансп瀾ዠ爀ዠ吀዗鰀·爰ዠ됀4"/>
      <sheetName val="_1_Ðàñø4"/>
      <sheetName val="2_Íàëîã4"/>
      <sheetName val="_3_ÒÁ_í4"/>
      <sheetName val="4_ÒÁ_íï4"/>
      <sheetName val="_5_Í_äç4"/>
      <sheetName val="_6_Ôèí_4"/>
      <sheetName val="7_Èíâ4"/>
      <sheetName val="_8_Âåêñ4"/>
      <sheetName val="_11__ÊÔ4"/>
      <sheetName val="_11_Á4"/>
      <sheetName val="ïðèë_24"/>
      <sheetName val="ïðèë_34"/>
      <sheetName val="ïëàí_4_êâ_4"/>
      <sheetName val="ïëàí_áåç_ÊÍ4"/>
      <sheetName val="Èñï__ïðèáûëè4"/>
      <sheetName val="Èñï_ïðèáûëè_áåç_ÊÍ4"/>
      <sheetName val="ðàçðàá_òàáë4"/>
      <sheetName val="_Ôîðìà_ïî_íåîñí_äåÿò_4"/>
      <sheetName val="_Ôîð_ïî_íåîñí_äåÿò_4"/>
      <sheetName val="Ïð_14"/>
      <sheetName val="ïð1Á_4"/>
      <sheetName val="ïð1Â__4"/>
      <sheetName val="ïð2_à4"/>
      <sheetName val="Ïðèë_3òïï4"/>
      <sheetName val="Ïðèë_3_(2)òïï4"/>
      <sheetName val="Ïðèë_6òïï4"/>
      <sheetName val="Ïðèë_4òïï4"/>
      <sheetName val="Ïðèë_5,14"/>
      <sheetName val="ïðèë_5,_24"/>
      <sheetName val="Ïðèë_64"/>
      <sheetName val="Ïðèë_74"/>
      <sheetName val="Ïðèë_94"/>
      <sheetName val="Ïðèë_104"/>
      <sheetName val="Ïðèë_114"/>
      <sheetName val="Ï-4_2ë_4"/>
      <sheetName val="240_ïëàí4"/>
      <sheetName val="Ðàñõîäû_(àâãóñò)4"/>
      <sheetName val="ôàêò_îáù4"/>
      <sheetName val="ôàêò_îáù_(ðóá)4"/>
      <sheetName val="çàòðàòû__20044"/>
      <sheetName val="ôàêò_ÏÅÐÅÑ×ÅÒ_20034"/>
      <sheetName val="ôàêò_ïî_í_á_ì-ö4"/>
      <sheetName val="ôàêò_ïî_í_á__ñíã4"/>
      <sheetName val="ôàêò_ïî_í_á__ñíã_(ðóá)4"/>
      <sheetName val="à-ç_ïîäðàçäåëåíèé4"/>
      <sheetName val="Óäåëüíûé_âåñ4"/>
      <sheetName val="Óä__âåñ_(Âîëãîãðàä)4"/>
      <sheetName val="Óä__âåñ_(Àñòðàõàíü)4"/>
      <sheetName val="Óä__âåñ_(Âîðîíåæ)4"/>
      <sheetName val="Óä__âåñ_(Ðîñòîâ)_4"/>
      <sheetName val="ñòðóêòóðà_çàòðàò4"/>
      <sheetName val="ñòðóêòóðíûå_ìàò(ò+ýí)_è_ïð4"/>
      <sheetName val="Ñâîä_ïî_ïîäðàçäåëåíèÿì4"/>
      <sheetName val="1__ÈÑÓ8"/>
      <sheetName val="97_ñ÷åò4"/>
      <sheetName val="2__ÀÑÓ_ÒÏ4"/>
      <sheetName val="3__Ëîêàëüíûå_ÈÑ_è_ÏÏ4"/>
      <sheetName val="4__Âû÷_òåõíèêà4"/>
      <sheetName val="5__Ñâÿçü4"/>
      <sheetName val="6__Èíôîðì__áåçîïàñíîñòü4"/>
      <sheetName val="7__Èíôîðì__îáåñïå÷åíèå4"/>
      <sheetName val="Ñëóæáà_òðàíñïîðòà_è_Ñîïð4"/>
      <sheetName val="1__ÈÑÓ9"/>
      <sheetName val="Ñëóæáà_òðàíñï???????·???4"/>
      <sheetName val="ÒÏÏ_Ë-Óñèíñê4"/>
      <sheetName val="р10_налоги4"/>
      <sheetName val="??руктур????????????)_????4"/>
      <sheetName val="Служба_трансп栾Ꮰ樀Ꮰ䰀Ꮧꠀ·樰Ꮰ가4"/>
      <sheetName val="п_6_2_Перечень_скв_3"/>
      <sheetName val="3 Reference"/>
      <sheetName val="Уд__вес_(Росто虨_x0016_ᜀ᧫"/>
      <sheetName val="Уд__вес_(Росто诸#䐨ǌ"/>
      <sheetName val="Уд__вес_(Росто橂⼺_x0005__x0000_"/>
      <sheetName val="Уд__вес_(Росто譨1樐ǩ"/>
      <sheetName val="ЗАО_мес"/>
      <sheetName val="Уд__вес_(РостоᨐԦ"/>
      <sheetName val="Уд__вес_(Росто镀࿑"/>
      <sheetName val="Уд__вес_(Ростоᔭ"/>
      <sheetName val="Уд__вес_(РостоᏲ踇』"/>
      <sheetName val="Уд__вес_(Росто㋘ۼ"/>
      <sheetName val="Уд__вес_(Росто靰ሕ"/>
      <sheetName val="Уд__вес_(Росто_x0000__x0000_ꄘ_x0000_"/>
      <sheetName val="Уд__вес_(Росто_x0000__x0000_ᢈ_x0000_"/>
      <sheetName val="ст렀ᖺ"/>
      <sheetName val="Уд__вес_(Росто_x0000__x0000_①_x0000_"/>
      <sheetName val="Уд__вес_(Росто_x0000__x0000_鮘_x0000_"/>
      <sheetName val="стᮖ"/>
      <sheetName val="Уд__вес_(Росто礊⿍_x0005__x0000_"/>
      <sheetName val="Уд__вес_(Росто_x0000__x0000__x0000_"/>
      <sheetName val="Уд__вес_(Росто_x0000__x0000_촠_x0000_"/>
      <sheetName val="Уд__вес_(Росто_x0000__x0000_쀸_x0000_"/>
      <sheetName val="Уд__вес_(Росто垘_x0015_奌_x0015_"/>
      <sheetName val="Уд__вес_(Росто嫘_x001e_岌_x001e_"/>
      <sheetName val="ст਀蝹"/>
      <sheetName val="ст਀"/>
      <sheetName val="Уд__вес_(Росто_x0000__x0000_仠_x0000_"/>
      <sheetName val="Уд__вес_(Росто_x0000__x0000_庨_x0000_"/>
      <sheetName val="Уд__вес_(Росто愵⾾_x0000__x0000_"/>
      <sheetName val="Уд__вес_(Росто霘'힨ǂ"/>
      <sheetName val="Уд__вес_(Росто_x0000__x0000_︸_x0000_"/>
      <sheetName val="Уд__вес_(Росто_x0000__x0000_㕸_x0000_"/>
      <sheetName val="Уд__вес_(Росто_x0000__x0000_甈_x0000_"/>
      <sheetName val="Уд__вес_(Росто_x0000__x0000_瘠_x0000_"/>
      <sheetName val="ст쐄"/>
      <sheetName val="Уд__вес_(Росто_x0000__x0000__x0000_"/>
      <sheetName val="ст쐃쵣"/>
      <sheetName val="Уд__вес_(Росто_x0000__x0000_갈_x0000_"/>
      <sheetName val="Уд__вес_(Росто_x0000__x0000_왘_x0000_"/>
      <sheetName val="Уд__вес_(Росто㪸_x0013_迀ࠝ"/>
      <sheetName val="Уд__вес_(Росто睮ひ_x0005__x0000_"/>
      <sheetName val="Data Sheet"/>
      <sheetName val="Уд__вес_(Росто_x0000__x0000_ڐ_x0000_"/>
      <sheetName val="Уд__вес_(Росто_x0000__x0000_툰_x0000_"/>
      <sheetName val="Уд__вес_(Росто_x0000__x0000_깰_x0000_"/>
      <sheetName val="Уд__вес_(Росто_x0000__x0000_돰_x0000_"/>
      <sheetName val="Уд__вес_(Росто_x0000__x0000_⋘_x0000_"/>
      <sheetName val="Уд__вес_(Росто_x0000__x0000_㖰_x0000_"/>
      <sheetName val="Уд__вес_(Росто_x0000__x0000_쌐_x0000_"/>
      <sheetName val="Уд__вес_(Росто敧る_x0000__x0000_"/>
      <sheetName val="Уд__вес_(Росто_x0000__x0000_塐_x0000_"/>
      <sheetName val="Уд__вес_(Росто_x0010__x0000_㊠ȓ"/>
      <sheetName val="MER"/>
      <sheetName val="ASSUM"/>
      <sheetName val="InpC"/>
      <sheetName val="AFE's  By Afe"/>
      <sheetName val="Drilling cost 1"/>
      <sheetName val="Drilling 1"/>
      <sheetName val="Pipeline 1"/>
      <sheetName val="ЦентрЗатр"/>
      <sheetName val="ЕдИзм"/>
      <sheetName val="Предпр"/>
      <sheetName val="VLOOKUP"/>
      <sheetName val="INPUTMASTER"/>
      <sheetName val="Destination"/>
      <sheetName val="Уд__вес_(Росто懇⾔_x0000__x0000_"/>
      <sheetName val="Уд__вес_(Росто_x0000__x0000_纨_x0000_"/>
      <sheetName val="Уд__вес_(Росто朂⿹_x0000__x0000_"/>
      <sheetName val="Уд__вес_(Росто揄げ_x0000__x0000_"/>
      <sheetName val="Уд__вес_(Росто_x0000__x0000__x0000_"/>
      <sheetName val="Seism_k"/>
      <sheetName val="Уд__вес_(Росто_x0000__x0000_涐_x0000_"/>
      <sheetName val="Уд__вес_(Росто_x0000__x0000_ְ_x0000_"/>
      <sheetName val="Уд__вес_(Росто_x0000__x0000_粰_x0000_"/>
      <sheetName val="Уд__вес_(Росто_x0000__x0000_䈰_x0000_"/>
      <sheetName val="Уд__вес_(Росто戨_x0013_뉨থ"/>
      <sheetName val="Уд__вес_(Ростоꕀٚ踇⾚"/>
      <sheetName val="Уд__вес_(Росто_x0000__x0000_ᐨ_x0000_"/>
      <sheetName val="Уд__вес_(Росто_x0010__x0000_ὐ༬"/>
      <sheetName val="Уд__вес_(Росто헾⼘_x0005__x0000_"/>
      <sheetName val="Уд__вес_(Росто헾⼾_x0005__x0000_"/>
      <sheetName val="Уд__вес_(Росто헾⼞_x0005__x0000_"/>
      <sheetName val="Уд__вес_(Росто徸⼼_x0005__x0000_"/>
      <sheetName val="Уд__вес_(Росто徸⾛_x0005__x0000_"/>
      <sheetName val="Уд__вес_(Росто_x0000__x0000_Ԉ_x0000_"/>
      <sheetName val="Уд__вес_(Росто_x0000__x0000_ꂨ_x0000_"/>
      <sheetName val="Уд__вес_(Росто_x0000__x0000_ꎀ_x0000_"/>
      <sheetName val="Уд__вес_(Росто_x0000__x0000_ꕸ_x0000_"/>
      <sheetName val="Уд__вес_(Росто_x0000__x0000_ᕸ_x0000_"/>
      <sheetName val="Уд__вес_(Росто_x0000__x0000_౸_x0000_"/>
      <sheetName val="ст⠀⑝"/>
      <sheetName val="ст਀ቹ"/>
      <sheetName val="Уд__вес_(Росто_x0000__x0000_ꨐ_x0000_"/>
      <sheetName val="стꠀᥙ"/>
      <sheetName val="стꠀᥘ"/>
      <sheetName val="ст਀⽹"/>
      <sheetName val="Уд__вес_(Росто_x0000__x0000_⡐_x0000_"/>
      <sheetName val="стࠏᒔ"/>
      <sheetName val="Уд__вес_(Росто_x0000__x0000_ᶐ_x0000_"/>
      <sheetName val="ст頀ᱞ"/>
      <sheetName val="ст⩙"/>
      <sheetName val="ст਀᭹"/>
      <sheetName val="MANUAL_ENT"/>
      <sheetName val="Уд__вес_(Росто׃⽐_x0000__x0000_"/>
      <sheetName val="Уд__вес_(Росто_x0010__x0000_᷈ࠌ"/>
      <sheetName val="Уд__вес_(Росто_x0000__x0000_ᰈ_x0000_"/>
      <sheetName val="Уд__вес_(Росто׃⾚_x0000__x0000_"/>
      <sheetName val="Уд__вес_(Росто׃⽆_x0000__x0000_"/>
      <sheetName val="Уд__вес_(Росто׃⿒_x0000__x0000_"/>
      <sheetName val="Уд__вес_(Росто׃⽾_x0000__x0000_"/>
      <sheetName val="Уд__вес_(Росто׃⽥_x0000__x0000_"/>
      <sheetName val="Уд__вес_(Росто⩿⾀_x0005__x0000_"/>
      <sheetName val="Уд__вес_(Росто⩿⽇_x0005__x0000_"/>
      <sheetName val="Уд__вес_(Росто_x0000__x0000_Ҙ_x0000_"/>
      <sheetName val="Уд_x0012__x0012__x0012__x0012__x0012__x0012__x0012__x0012__x0012__x0012__x0012__x0012__x0012__x0012__x0012__x0012_"/>
      <sheetName val="_x0000__x0012__x0000__x0008__x0000__x0008__x0000__x0008__x0000__x0008__x0000__x0008__x0000__x0006__x0000__x0008__x0000__x0008_"/>
      <sheetName val="ст쐃썣"/>
      <sheetName val="ст쐁퍣"/>
      <sheetName val="ст렅⊓"/>
      <sheetName val="Уд__вес_(Росто鎸&quot;_xdd58_ϫ"/>
      <sheetName val="Уд__вес_(Росто釘&quot;남ެ"/>
      <sheetName val="Уд__вес_(Росто䍈Խ踇⼩"/>
      <sheetName val="Уд__вес_(Росто雨,蚐Ʃ"/>
      <sheetName val="Уд__вес_(Росто雨,῀ϙ"/>
      <sheetName val="Уд__вес_(Росто䡲ら_x0000__x0000_"/>
      <sheetName val="Уд__вес_(Росто鈨(搨ƾ"/>
      <sheetName val="Уд__вес_(Росто鈨(᫰ܪ"/>
      <sheetName val="Уд__вес_(Росто崨!廜!"/>
      <sheetName val="Уд__вес_(Росто揄『_x0000__x0000_"/>
      <sheetName val="ст쐁謹"/>
      <sheetName val="ст⠎⊘"/>
      <sheetName val="Уд__вес_(Росто錸_x0019__xd888_ʔ"/>
      <sheetName val="Уд__вес_(Волгоград囐_x0014_"/>
      <sheetName val="Уд__вес_(Волгоград奘1"/>
      <sheetName val="Уд__вес_(Волгоград丵⽴"/>
      <sheetName val="Затраты"/>
      <sheetName val="Groupings"/>
      <sheetName val="Список"/>
      <sheetName val="Дебиторы"/>
      <sheetName val="ст὘"/>
      <sheetName val="Уд__вес_(Росто_x0000__x0000_鿀_x0000_"/>
      <sheetName val="Уд__вес_(Росто礊⾳_x0005__x0000_"/>
      <sheetName val="Уд__вес_(Росто礊⾕_x0005__x0000_"/>
      <sheetName val="ст㠀ᙗ"/>
      <sheetName val="ст頀ᵝ"/>
      <sheetName val="ст਀ꉹ"/>
      <sheetName val="ст਀ᱹ"/>
      <sheetName val="стꠅ⮔"/>
      <sheetName val="Уд__вес_(Росто_x0005_"/>
      <sheetName val="Уд__вес_(Росто踇⿊_x0000__x0000_"/>
      <sheetName val="Уд__вес_(Росто׃⾻_x0000__x0000_"/>
      <sheetName val="Уд__вес_(Росто׃⼯_x0000__x0000_"/>
      <sheetName val="Уд__вес_(Росто_x0010__x0000_﷈٭"/>
      <sheetName val="Уд__вес_(Росто_x0010__x0000_⬨٭"/>
      <sheetName val="Уд__вес_(Росто_x0000__x0000_ﱀ_x0000_"/>
      <sheetName val="Уд__вес_(Росто_x0000__x0000_數_x0000_"/>
      <sheetName val="ст⠚⚒"/>
      <sheetName val="Уд__вес_(Росто_x0001__x0000_䰈_x0000_"/>
      <sheetName val="Уд__вес_(Росто_x0001__x0000__x0000_"/>
      <sheetName val="Уд__вес_(Росто_x0000__x0000__x0000_"/>
      <sheetName val="Уд__вес_(Росто_x0000__x0000__x0000_"/>
      <sheetName val="Уд__вес_(Росто浈,壀Ϳ"/>
      <sheetName val="ГК лохл"/>
      <sheetName val="Апш"/>
      <sheetName val="Кумк"/>
      <sheetName val="Колум"/>
      <sheetName val="А Девел"/>
      <sheetName val="А Апш"/>
      <sheetName val="Девел"/>
      <sheetName val="А Кумк"/>
      <sheetName val="Экспл КОНС"/>
      <sheetName val="В-П"/>
      <sheetName val="А В-П"/>
      <sheetName val="А В-П КОНС"/>
      <sheetName val="БВО"/>
      <sheetName val="ЛОХЛ СВОД"/>
      <sheetName val="А ЛОХЛ СВОД"/>
      <sheetName val="А БВО"/>
      <sheetName val="Уд__вес_(Волгоград_x0005__x0000_"/>
      <sheetName val="Уд__вес_(Волгоград齘_x0013_"/>
      <sheetName val="Уд__вес_(Волгоград_x0000__x0000_"/>
      <sheetName val="Уд__вес_(Волгоград䘭癍"/>
      <sheetName val="Уд__вес_(Волгоград柖Ő"/>
      <sheetName val="Уд__вес_(Волгоградૐɪ"/>
      <sheetName val="Уд__вес_(Волгоградૐǧ"/>
      <sheetName val="Уд__вес_(Волгоград䘭癥"/>
      <sheetName val="Уд__вес_(Волгоград畠_x0013_"/>
      <sheetName val="Уд__вес_(Росто懇⿈_x0000__x0000_"/>
      <sheetName val="Уд__вес_(Росто_x0000__x0000_쎸_x0000_"/>
      <sheetName val="Уд__вес_(Росто_x0000__x0000_뾈_x0000_"/>
      <sheetName val="Уд__вес_(Росто_x0000__x0000_䊠_x0000_"/>
      <sheetName val="Уд__вес_(Росто_x0000__x0000_끰_x0000_"/>
      <sheetName val="ОСВ"/>
      <sheetName val="бурение"/>
      <sheetName val="Итог по НПО "/>
      <sheetName val="Уд__вес_(Росто_x0000__x0000_⣀_x0000_"/>
      <sheetName val="Уд__вес_(Росто_x0000__x0000_ᗨ_x0000_"/>
      <sheetName val="Уд__вес_(Росто_x0000__x0000_〸_x0000_"/>
      <sheetName val="Справочник контрагента"/>
      <sheetName val="ст쐒譣"/>
      <sheetName val="sapactivexlhiddensheet"/>
      <sheetName val="Уд__вес_(Росто_x0000__x0000_嬨_x0000_"/>
      <sheetName val="Уд__вес_(Росто_x0000__x0000_ㆈ_x0000_"/>
      <sheetName val="Уд__вес_(Росто_x0000__x0000_诐_x0000_"/>
      <sheetName val="Уд__вес_(Росто_x0000__x0000_騐_x0000_"/>
      <sheetName val="СУТТ"/>
      <sheetName val="Уд__вес_(Росто胘_x0017_脜_x0017_"/>
      <sheetName val="Уд__вес_(Росто羘1헾⿃"/>
      <sheetName val="Уд__вес_(Росто荨_x001c_莬_x001c_"/>
      <sheetName val="Уд__вес_(Росто헾《_x0005__x0000_"/>
      <sheetName val="Уд__вес_(Росто茘_x001b_荜_x001b_"/>
      <sheetName val="Уд__вес_(Росто蔘!蕜!"/>
      <sheetName val="Уд__вес_(Росто_x0000__x0000_㑠_x0000_"/>
      <sheetName val="Уд__вес_(Росто_x0000__x0000_趐_x0000_"/>
      <sheetName val="Уд__вес_(Росто萨_x001c_葬_x001c_"/>
      <sheetName val="Уд__вес_(Росто酈&lt;麨ڌ"/>
      <sheetName val="Уд__вес_(Росто_x0000__x0000_抠_x0000_"/>
      <sheetName val="Уд__вес_(Росто_x0000__x0000_턘_x0000_"/>
      <sheetName val="Уд__вес_(Росто_x0000__x0000_⥨_x0000_"/>
      <sheetName val="Уд__вес_(Росто徸⽫_x0005__x0000_"/>
      <sheetName val="Уд__вес_(Росто徸⿞_x0005__x0000_"/>
      <sheetName val="Исполнение _освоение по закупк_"/>
      <sheetName val="Исполнение для Ускова"/>
      <sheetName val="Выборка по отсыпкам"/>
      <sheetName val="ИП _отсыпки_"/>
      <sheetName val="ИП _отсыпки_ФОТ_диз_т_"/>
      <sheetName val="ИП _отсыпки_ _выборка_"/>
      <sheetName val="Исполнение по оборуд_"/>
      <sheetName val="Исполнение по оборуд_ _2_"/>
      <sheetName val="Исполнение сжато"/>
      <sheetName val="Форма для бурения"/>
      <sheetName val="Форма для КС"/>
      <sheetName val="Форма для ГР"/>
      <sheetName val="Корректировка"/>
      <sheetName val="_1_Расш7"/>
      <sheetName val="2_Налог6"/>
      <sheetName val="_3_ТБ_н6"/>
      <sheetName val="4_ТБ_нп6"/>
      <sheetName val="_5_Н_дз6"/>
      <sheetName val="_6_Фин_6"/>
      <sheetName val="7_Инв6"/>
      <sheetName val="_8_Векс6"/>
      <sheetName val="_11__КФ6"/>
      <sheetName val="_11_Б6"/>
      <sheetName val="Backup_of_BUDJ_02_006"/>
      <sheetName val="прил_26"/>
      <sheetName val="прил_36"/>
      <sheetName val="план_4_кв_6"/>
      <sheetName val="план_без_КН6"/>
      <sheetName val="Исп__прибыли6"/>
      <sheetName val="Исп_прибыли_без_КН6"/>
      <sheetName val="разраб_табл6"/>
      <sheetName val="_Форма_по_неосн_деят_6"/>
      <sheetName val="_Фор_по_неосн_деят_6"/>
      <sheetName val="Пр_16"/>
      <sheetName val="пр1Б_6"/>
      <sheetName val="пр1В__6"/>
      <sheetName val="пр2_а6"/>
      <sheetName val="Прил_3тпп6"/>
      <sheetName val="Прил_3_(2)тпп6"/>
      <sheetName val="Прил_6тпп6"/>
      <sheetName val="Прил_4тпп6"/>
      <sheetName val="Прил_5,16"/>
      <sheetName val="прил_5,_26"/>
      <sheetName val="Прил_66"/>
      <sheetName val="Прил_76"/>
      <sheetName val="Прил_96"/>
      <sheetName val="Прил_106"/>
      <sheetName val="Прил_116"/>
      <sheetName val="П-4_2л_6"/>
      <sheetName val="240_план6"/>
      <sheetName val="Расходы_(август)6"/>
      <sheetName val="факт_общ6"/>
      <sheetName val="факт_общ_(руб)6"/>
      <sheetName val="затраты__20046"/>
      <sheetName val="факт_ПЕРЕСЧЕТ_20036"/>
      <sheetName val="факт_по_н_б_м-ц6"/>
      <sheetName val="факт_по_н_б__снг6"/>
      <sheetName val="факт_по_н_б__снг_(руб)6"/>
      <sheetName val="а-з_подразделений6"/>
      <sheetName val="Удельный_вес6"/>
      <sheetName val="Уд__вес_(Волгоград)6"/>
      <sheetName val="Уд__вес_(Астрахань)6"/>
      <sheetName val="Уд__вес_(Воронеж)6"/>
      <sheetName val="Уд__вес_(Ростов)_5"/>
      <sheetName val="структура_затрат5"/>
      <sheetName val="структурные_мат(т+эн)_и_пр5"/>
      <sheetName val="Свод_по_подразделениям5"/>
      <sheetName val="1__ИСУ10"/>
      <sheetName val="97_счет5"/>
      <sheetName val="2__АСУ_ТП5"/>
      <sheetName val="3__Локальные_ИС_и_ПП5"/>
      <sheetName val="4__Выч_техника5"/>
      <sheetName val="5__Связь5"/>
      <sheetName val="6__Информ__безопасность5"/>
      <sheetName val="7__Информ__обеспечение5"/>
      <sheetName val="Служба_транспорта_и_Сопр5"/>
      <sheetName val="1__ИСУ11"/>
      <sheetName val="Служба_трансп瀾Ꮰ爀Ꮰ吀Ꮧ氀·爰Ꮰ됀5"/>
      <sheetName val="ТПП_Л-Усинск5"/>
      <sheetName val="HBS_initial5"/>
      <sheetName val="Служба_трансп瀾ዠ爀ዠ吀዗鰀·爰ዠ됀5"/>
      <sheetName val="_1_Ðàñø5"/>
      <sheetName val="2_Íàëîã5"/>
      <sheetName val="_3_ÒÁ_í5"/>
      <sheetName val="4_ÒÁ_íï5"/>
      <sheetName val="_5_Í_äç5"/>
      <sheetName val="_6_Ôèí_5"/>
      <sheetName val="7_Èíâ5"/>
      <sheetName val="_8_Âåêñ5"/>
      <sheetName val="_11__ÊÔ5"/>
      <sheetName val="_11_Á5"/>
      <sheetName val="ïðèë_25"/>
      <sheetName val="ïðèë_35"/>
      <sheetName val="ïëàí_4_êâ_5"/>
      <sheetName val="ïëàí_áåç_ÊÍ5"/>
      <sheetName val="Èñï__ïðèáûëè5"/>
      <sheetName val="Èñï_ïðèáûëè_áåç_ÊÍ5"/>
      <sheetName val="ðàçðàá_òàáë5"/>
      <sheetName val="_Ôîðìà_ïî_íåîñí_äåÿò_5"/>
      <sheetName val="_Ôîð_ïî_íåîñí_äåÿò_5"/>
      <sheetName val="Ïð_15"/>
      <sheetName val="ïð1Á_5"/>
      <sheetName val="ïð1Â__5"/>
      <sheetName val="ïð2_à5"/>
      <sheetName val="Ïðèë_3òïï5"/>
      <sheetName val="Ïðèë_3_(2)òïï5"/>
      <sheetName val="Ïðèë_6òïï5"/>
      <sheetName val="Ïðèë_4òïï5"/>
      <sheetName val="Ïðèë_5,15"/>
      <sheetName val="ïðèë_5,_25"/>
      <sheetName val="Ïðèë_65"/>
      <sheetName val="Ïðèë_75"/>
      <sheetName val="Ïðèë_95"/>
      <sheetName val="Ïðèë_105"/>
      <sheetName val="Ïðèë_115"/>
      <sheetName val="Ï-4_2ë_5"/>
      <sheetName val="240_ïëàí5"/>
      <sheetName val="Ðàñõîäû_(àâãóñò)5"/>
      <sheetName val="ôàêò_îáù5"/>
      <sheetName val="ôàêò_îáù_(ðóá)5"/>
      <sheetName val="çàòðàòû__20045"/>
      <sheetName val="ôàêò_ÏÅÐÅÑ×ÅÒ_20035"/>
      <sheetName val="ôàêò_ïî_í_á_ì-ö5"/>
      <sheetName val="ôàêò_ïî_í_á__ñíã5"/>
      <sheetName val="ôàêò_ïî_í_á__ñíã_(ðóá)5"/>
      <sheetName val="à-ç_ïîäðàçäåëåíèé5"/>
      <sheetName val="Óäåëüíûé_âåñ5"/>
      <sheetName val="Óä__âåñ_(Âîëãîãðàä)5"/>
      <sheetName val="Óä__âåñ_(Àñòðàõàíü)5"/>
      <sheetName val="Óä__âåñ_(Âîðîíåæ)5"/>
      <sheetName val="Óä__âåñ_(Ðîñòîâ)_5"/>
      <sheetName val="ñòðóêòóðà_çàòðàò5"/>
      <sheetName val="ñòðóêòóðíûå_ìàò(ò+ýí)_è_ïð5"/>
      <sheetName val="Ñâîä_ïî_ïîäðàçäåëåíèÿì5"/>
      <sheetName val="1__ÈÑÓ10"/>
      <sheetName val="97_ñ÷åò5"/>
      <sheetName val="2__ÀÑÓ_ÒÏ5"/>
      <sheetName val="3__Ëîêàëüíûå_ÈÑ_è_ÏÏ5"/>
      <sheetName val="4__Âû÷_òåõíèêà5"/>
      <sheetName val="5__Ñâÿçü5"/>
      <sheetName val="6__Èíôîðì__áåçîïàñíîñòü5"/>
      <sheetName val="7__Èíôîðì__îáåñïå÷åíèå5"/>
      <sheetName val="Ñëóæáà_òðàíñïîðòà_è_Ñîïð5"/>
      <sheetName val="1__ÈÑÓ11"/>
      <sheetName val="Ñëóæáà_òðàíñï???????·???5"/>
      <sheetName val="ÒÏÏ_Ë-Óñèíñê5"/>
      <sheetName val="р10_налоги5"/>
      <sheetName val="??руктур????????????)_????5"/>
      <sheetName val="Служба_трансп栾Ꮰ樀Ꮰ䰀Ꮧꠀ·樰Ꮰ가5"/>
      <sheetName val="п_6_2_Перечень_скв_4"/>
      <sheetName val="Уд__вес_(Ростоꖨ헾】"/>
      <sheetName val="Уд__вес_(Ростоۥ"/>
      <sheetName val="Уд__вес_(Росто⟠޻"/>
      <sheetName val="Уд__вес_(Росто玸_੶⽚2"/>
      <sheetName val="Уд__вес_(Росто⩿⿚"/>
      <sheetName val="1,3_новая2"/>
      <sheetName val="Уд__вес_(Ростоꃠ¨"/>
      <sheetName val="Уд__вес_(Росто__2"/>
      <sheetName val="Уд__вес_(Росто֊"/>
      <sheetName val="1,3_퀀㽛笀襍/2"/>
      <sheetName val="март_2007_приоб_НП2"/>
      <sheetName val="Баланс_(Ф1)2"/>
      <sheetName val="исходные_данные2"/>
      <sheetName val="расчетные_таблицы2"/>
      <sheetName val="Уд__вес_(Росто埸_徸⽢2"/>
      <sheetName val="Backup%20of%20BUDJ_02_00_xlk2"/>
      <sheetName val="1,3_䠏ፓ쀀䅟爌2"/>
      <sheetName val="Уд__вес_(Ростоᶐٯ"/>
      <sheetName val="Уд__вес_(Росто徸⼟"/>
      <sheetName val="Уд__вес_(Ростоꤰ݌"/>
      <sheetName val="Уд__вес_(Росто視ੑ"/>
      <sheetName val="Уд__вес_(Росто䑲⾃"/>
      <sheetName val="ЗАО_н_ит2"/>
      <sheetName val="Сдача_2"/>
      <sheetName val="Форма_7_(Скважины)2"/>
      <sheetName val="Non-Statistical_Sampling2"/>
      <sheetName val="Assumptions_&amp;_Inputs2"/>
      <sheetName val="Econ_Balance2"/>
      <sheetName val="Ñëóæáà_òðàíñï_______·___4"/>
      <sheetName val="__руктур____________)_____4"/>
      <sheetName val="FGL_BS_data2"/>
      <sheetName val="Income_Statement2"/>
      <sheetName val="Balance_Sheet2"/>
      <sheetName val="1,3_⠈⢗᠀뛈쐅2"/>
      <sheetName val="Уд__вес_(Росто午ᬨ฀"/>
      <sheetName val="Уд__вес_(Росто瑠ؐ"/>
      <sheetName val="стធ"/>
      <sheetName val="_1"/>
      <sheetName val="1,3_퀀㽛笀襍_2"/>
      <sheetName val="Уд__вес_(Росто午菰फ़"/>
      <sheetName val="Уд__вес_(Росто永੮"/>
      <sheetName val="Уд__вес_(Росто永妠੫"/>
      <sheetName val="Уд__вес_(Росто午芠᧚"/>
      <sheetName val="Уд__вес_(Росто午릠࿾"/>
      <sheetName val="Уд__вес_(Росто廘悌"/>
      <sheetName val="стず"/>
      <sheetName val="стᕞ"/>
      <sheetName val="Уд__вес_(Росто陘ƨ"/>
      <sheetName val="Уд__вес_(Росто㪸鵘©"/>
      <sheetName val="Уд__вес_(Росто㪸飀©"/>
      <sheetName val="Уд__вес_(Росто?⟠ஓ"/>
      <sheetName val="Уд__вес_(Росто??"/>
      <sheetName val="Уд__вес_Ԁ䀀碘"/>
      <sheetName val="Кап_ремонт"/>
      <sheetName val="1,3_/"/>
      <sheetName val="1,3_0"/>
      <sheetName val="Уд"/>
      <sheetName val="Уд__вес_Ԁ䀀ಳ"/>
      <sheetName val="Уд__вес_(Росто徸⼼"/>
      <sheetName val="Уд__вес_(Росто徸⾛"/>
      <sheetName val="3_Reference"/>
      <sheetName val="Уд__вес_(Ростоԗ"/>
      <sheetName val="Уд__вес_(Ростоꈰ"/>
      <sheetName val="Уд__вес_(Росто⩿⿔"/>
      <sheetName val="Уд__вес_(Росто虨ᜀ᧫"/>
      <sheetName val="Уд__вес_(Росто橂⼺"/>
      <sheetName val="Уд__вес_(Росто垘奌"/>
      <sheetName val="Уд__вес_(Росто嫘岌"/>
      <sheetName val="Уд__вес_(Росто㪸迀ࠝ"/>
      <sheetName val="Уд__вес_(Росто睮ひ"/>
      <sheetName val="Data_Sheet"/>
      <sheetName val="Уд__вес_(Росто礊⿍"/>
      <sheetName val="Уд__вес_(Росто㊠ȓ"/>
      <sheetName val="AFE's__By_Afe"/>
      <sheetName val="Drilling_cost_1"/>
      <sheetName val="Drilling_1"/>
      <sheetName val="Pipeline_1"/>
      <sheetName val="Уд__вес_(Росто戨뉨থ"/>
      <sheetName val="Уд__вес_(Росто噀Eꮸ⼯"/>
      <sheetName val="Уд__вес_(Росто徸⼟_x0005_"/>
      <sheetName val="1,3 爋譈0"/>
      <sheetName val="п.6.2.Перечень ⩿⽹_x0005_"/>
      <sheetName val="Уд__вес_(Росто礊⿠_x0005_"/>
      <sheetName val="1,3 _"/>
      <sheetName val="_1_爃_"/>
      <sheetName val="_1_爅_"/>
      <sheetName val="_1_爂_"/>
      <sheetName val="Уд__вес_(Росто懇る"/>
      <sheetName val="Уд__вес_(Росто揄ぐ"/>
      <sheetName val="Уд__вес_"/>
      <sheetName val="Уд__вес_(Росто׃⼩"/>
      <sheetName val="Уд__вес_(Росто恽〮"/>
      <sheetName val="Уд__вес_(Росто橂⼺_x0005_"/>
      <sheetName val="Уд__вес_(Росто敧る"/>
      <sheetName val="Уд__вес_(Росто睮ひ_x0005_"/>
      <sheetName val="Уд__вес_(Росто愵⾾"/>
      <sheetName val="Уд__вес_(Росто揄げ"/>
      <sheetName val="Уд__вес_(Росто懇⾔"/>
      <sheetName val="Уд__вес_(Росто朂⿹"/>
      <sheetName val="Уд__вес_(Росто䡲ら"/>
      <sheetName val="Уд__вес_(Росто揄『"/>
      <sheetName val="Уд__вес_(Волгоград_x0005_"/>
      <sheetName val="Уд__вес_(Волгоград"/>
      <sheetName val="Уд__вес_(Росто踇⿣"/>
      <sheetName val="Уд__вес_(Росто䑲⾎"/>
      <sheetName val="Уд__вес_(Росто׃⾐"/>
      <sheetName val="Уд__вес_(Росто䡲⾧"/>
      <sheetName val="Уд__вес_(Росто䡲⾫"/>
      <sheetName val="Уд__вес_(Росто׃⾴"/>
      <sheetName val="Уд__вес_(Росто⩿⿔_x0005_"/>
      <sheetName val="Уд__вес_(Росто䑲⼭"/>
      <sheetName val="Уд__вес_(Росто׃⽐"/>
      <sheetName val="Уд__вес_(Росто׃⾚"/>
      <sheetName val="Уд__вес_(Росто׃⽆"/>
      <sheetName val="Уд__вес_(Росто׃⿒"/>
      <sheetName val="Уд__вес_(Росто׃⽾"/>
      <sheetName val="Уд__вес_(Росто׃⽥"/>
      <sheetName val="Уд__вес_(Росто⩿⾀_x0005_"/>
      <sheetName val="Уд__вес_(Росто⩿⽇_x0005_"/>
      <sheetName val="Уд__вес_(Росто礊⿍_x0005_"/>
      <sheetName val="Уд__вес_(Росто礊⾳_x0005_"/>
      <sheetName val="Уд__вес_(Росто礊⾕_x0005_"/>
      <sheetName val="Уд__вес_(Росто踇⿊"/>
      <sheetName val="Уд__вес_(Росто׃⾻"/>
      <sheetName val="Уд__вес_(Росто׃⼯"/>
      <sheetName val="Уд__вес_(Росто徸⼼_x0005_"/>
      <sheetName val="Уд__вес_(Росто徸⾛_x0005_"/>
      <sheetName val="Уд__вес_(Росто헾⼘_x0005_"/>
      <sheetName val="Уд__вес_(Росто헾⼾_x0005_"/>
      <sheetName val="Уд__вес_(Росто헾⼞_x0005_"/>
      <sheetName val="Уд__вес_(Росто懇⿈"/>
      <sheetName val="Уд__вес_(Росто헾《_x0005_"/>
      <sheetName val="Уд__вес_(Росто枵る_x0000__x0000_"/>
      <sheetName val="Уд__вес_(Росто헾⼔_x0005__x0000_"/>
      <sheetName val="Уд__вес_(Росто業る_x0000__x0000_"/>
      <sheetName val="_x000b__x0008__x0012__x0012__x0012__x0012__x0012__x0012__x0012__x0012__x0012__x0012__x0012__x0012__x0012__x0004__x0002__x0004_"/>
      <sheetName val="Уд__вес_(Росто_x0010__x0000_뚐Ζ"/>
      <sheetName val="Уд__вес_(Росто_x0010__x0000_땸Ζ"/>
      <sheetName val="Уд__вес_(Росто_x0000__x0000_컠_x0000_"/>
      <sheetName val="FS-97"/>
      <sheetName val="Gal_VarSheet"/>
      <sheetName val="ГК_лохл"/>
      <sheetName val="А_Девел"/>
      <sheetName val="А_Апш"/>
      <sheetName val="А_Кумк"/>
      <sheetName val="Экспл_КОНС"/>
      <sheetName val="А_В-П"/>
      <sheetName val="А_В-П_КОНС"/>
      <sheetName val="ЛОХЛ_СВОД"/>
      <sheetName val="А_ЛОХЛ_СВОД"/>
      <sheetName val="А_БВО"/>
      <sheetName val="U-ZR_AT1.XLS"/>
      <sheetName val="co_code"/>
      <sheetName val="L&amp;E"/>
      <sheetName val="Форма2"/>
      <sheetName val="scenario1"/>
      <sheetName val="Assumptions"/>
      <sheetName val="Уд__вес_(Волгоградꮸ⿹"/>
      <sheetName val="Уд__вес_(Волгоград烐_x0016_"/>
      <sheetName val="Уд__вес_(Волгоград溸B"/>
      <sheetName val="Уд__вес_(Волгоградꮸ⿒"/>
      <sheetName val="Уд__вес_(Волгоград瀠B"/>
      <sheetName val="Уд__вес_(Волгоград洀*"/>
      <sheetName val="Уд__вес_(Росто_x0000__x0000_헨_x0000_"/>
      <sheetName val="Уд__вес_(Росто_x0000__x0000_틘_x0000_"/>
      <sheetName val="Уд__вес_(Росто_x0000__x0000_箘_x0000_"/>
      <sheetName val="Уд__вес_(Росто_x0000__x0000_素_x0000_"/>
      <sheetName val="Уд__вес_(Росто_x0000__x0000_鴠_x0000_"/>
      <sheetName val="Уд__вес_(Росто_x0010__x0000__xdb98_Ȝ"/>
      <sheetName val="Уд__вес_(Росто_x0000__x0000_台_x0000_"/>
      <sheetName val="Уд__вес_(Росто_x0000__x0000_蘠_x0000_"/>
      <sheetName val="A1609 для контроля"/>
      <sheetName val="Насосы"/>
      <sheetName val="ВАХ_Ю11"/>
      <sheetName val="З_П  А1,А2"/>
      <sheetName val="М_Ю"/>
      <sheetName val="Н_В_Б10"/>
      <sheetName val="З_П_Ю1"/>
      <sheetName val="сов_Б"/>
      <sheetName val="ЧК_Ю1"/>
      <sheetName val="Уд__вес_(Росто徸⽫_x0005_"/>
      <sheetName val="Уд__вес_(Росто徸⿞_x0005_"/>
      <sheetName val="Уд__вес_(Росто蕈1薌1"/>
      <sheetName val="Уд__вес_(Росто蒘(蓜("/>
      <sheetName val="EURO"/>
      <sheetName val="Уд__вес_(Росто_x0010__x0000_?ۥ"/>
      <sheetName val="Уд__вес_(Росто_x0010__x0000_?¦"/>
      <sheetName val="Уд__вес_(Росто_x0010__x0000_?Ƥ"/>
      <sheetName val="Уд__вес_(Росто_x0000__x0000_?"/>
      <sheetName val="ст?ធ"/>
      <sheetName val="ст?ず"/>
      <sheetName val="Уд__вес_(Росто閘/?Ś"/>
      <sheetName val="Уд__вес_(Росто錸_x0019_?ʔ"/>
      <sheetName val="График"/>
      <sheetName val="ОГСМ"/>
      <sheetName val="СППР"/>
      <sheetName val="ОГМ"/>
      <sheetName val="Данные"/>
      <sheetName val="Титульный лист"/>
      <sheetName val="Анализ проекта"/>
      <sheetName val="ЕСУ"/>
      <sheetName val="Уд__вес_(Росто_x0010__x0000_?֊"/>
      <sheetName val="ст?ᕞ"/>
      <sheetName val="Уд__вес_(Росто_x0010__x0000_?ԗ"/>
      <sheetName val="Уд__вес_(Росто_x0000__x0000_ᎀ_x0000_"/>
      <sheetName val="Уд__вес_(Росто_x0010__x0000_༘ࣟ"/>
      <sheetName val="Уд__вес_(Росто_x0000__x0000_⎸_x0000_"/>
      <sheetName val="СТАВКА_НДС"/>
      <sheetName val="13 NGDO"/>
      <sheetName val="Уд__вес_(Росто헾⼺_x0005__x0000_"/>
      <sheetName val="Нормативы"/>
      <sheetName val="Уд__вес_(Росто䑲⾙_x0000__x0000_"/>
      <sheetName val="Уд__вес_(Росто׃⼛_x0000__x0000_"/>
      <sheetName val="ГРУППА"/>
      <sheetName val="Уд__вес_(Росто_x0010__x0000_㶐ࡵ"/>
      <sheetName val="Dataxl1 (2)"/>
      <sheetName val="Контрагенты"/>
      <sheetName val="СКО"/>
      <sheetName val="Уд__вес_(Росто枵る"/>
      <sheetName val="Уд__вес_(Росто業る"/>
      <sheetName val="Уд__вес_(Росто빰ण恽〢"/>
      <sheetName val="Уд__вес_(РостоᏰࣅ恽〢"/>
      <sheetName val="Уд__вес_(Росто헾⼔_x0005_"/>
      <sheetName val="факторы"/>
      <sheetName val="Уд__вес_(Росто脘蔌る"/>
      <sheetName val="Уд__вес_(Росто㺨_x0016_恽⿤"/>
      <sheetName val="[Backup of BUDJ_02_00.xlk]ст/_x0000_"/>
      <sheetName val="[Backup of BUDJ_02_00.xlk]ст/"/>
      <sheetName val="[Backup of BUDJ_02_00.xlk]1,3 /"/>
      <sheetName val="MAIN_PARAMETERS"/>
      <sheetName val="Materials"/>
      <sheetName val="Modes"/>
      <sheetName val="Nodes"/>
      <sheetName val="Export Quota Correction"/>
      <sheetName val="1246199"/>
      <sheetName val="Уд__вес_(Росто_x0000__x0000_⪸_x0000_"/>
      <sheetName val="Уд__вес_(Росто헾⼺_x0005_"/>
      <sheetName val="Уд__вес_(Росто䑲⾙"/>
      <sheetName val="Уд__вес_(Росто׃⼛"/>
      <sheetName val="Уд__вес_(Росто?Ᏺ踇』"/>
      <sheetName val="Уд__вес_(Росто畠_x0013_?"/>
      <sheetName val="Уд__вес_(Росто贘_x0013_?ߕ"/>
      <sheetName val="Уд__вес_(Росто?ɾ䑲⽐"/>
      <sheetName val="ст쐇?"/>
      <sheetName val="ст?"/>
      <sheetName val="Уд__вес_(Росто閘/?"/>
      <sheetName val="Уд__вес_(Росто鎸&quot;?ϫ"/>
      <sheetName val="Уд__вес_(Росто錸_x0019_?"/>
      <sheetName val="6.2"/>
      <sheetName val="Списки"/>
      <sheetName val="_1_Расш8"/>
      <sheetName val="2_Налог7"/>
      <sheetName val="_3_ТБ_н7"/>
      <sheetName val="4_ТБ_нп7"/>
      <sheetName val="_5_Н_дз7"/>
      <sheetName val="_6_Фин_7"/>
      <sheetName val="7_Инв7"/>
      <sheetName val="_8_Векс7"/>
      <sheetName val="_11__КФ7"/>
      <sheetName val="_11_Б7"/>
      <sheetName val="Backup_of_BUDJ_02_007"/>
      <sheetName val="прил_27"/>
      <sheetName val="прил_37"/>
      <sheetName val="план_4_кв_7"/>
      <sheetName val="план_без_КН7"/>
      <sheetName val="Исп__прибыли7"/>
      <sheetName val="Исп_прибыли_без_КН7"/>
      <sheetName val="разраб_табл7"/>
      <sheetName val="_Форма_по_неосн_деят_7"/>
      <sheetName val="_Фор_по_неосн_деят_7"/>
      <sheetName val="Пр_17"/>
      <sheetName val="пр1Б_7"/>
      <sheetName val="пр1В__7"/>
      <sheetName val="пр2_а7"/>
      <sheetName val="Прил_3тпп7"/>
      <sheetName val="Прил_3_(2)тпп7"/>
      <sheetName val="Прил_6тпп7"/>
      <sheetName val="Прил_4тпп7"/>
      <sheetName val="Прил_5,17"/>
      <sheetName val="прил_5,_27"/>
      <sheetName val="Прил_67"/>
      <sheetName val="Прил_77"/>
      <sheetName val="Прил_97"/>
      <sheetName val="Прил_107"/>
      <sheetName val="Прил_117"/>
      <sheetName val="П-4_2л_7"/>
      <sheetName val="240_план7"/>
      <sheetName val="Расходы_(август)7"/>
      <sheetName val="факт_общ7"/>
      <sheetName val="факт_общ_(руб)7"/>
      <sheetName val="затраты__20047"/>
      <sheetName val="факт_ПЕРЕСЧЕТ_20037"/>
      <sheetName val="факт_по_н_б_м-ц7"/>
      <sheetName val="факт_по_н_б__снг7"/>
      <sheetName val="факт_по_н_б__снг_(руб)7"/>
      <sheetName val="а-з_подразделений7"/>
      <sheetName val="Удельный_вес7"/>
      <sheetName val="Уд__вес_(Волгоград)7"/>
      <sheetName val="Уд__вес_(Астрахань)7"/>
      <sheetName val="Уд__вес_(Воронеж)7"/>
      <sheetName val="Уд__вес_(Ростов)_6"/>
      <sheetName val="структура_затрат6"/>
      <sheetName val="структурные_мат(т+эн)_и_пр6"/>
      <sheetName val="Свод_по_подразделениям6"/>
      <sheetName val="1__ИСУ12"/>
      <sheetName val="97_счет6"/>
      <sheetName val="2__АСУ_ТП6"/>
      <sheetName val="3__Локальные_ИС_и_ПП6"/>
      <sheetName val="4__Выч_техника6"/>
      <sheetName val="5__Связь6"/>
      <sheetName val="6__Информ__безопасность6"/>
      <sheetName val="7__Информ__обеспечение6"/>
      <sheetName val="Служба_транспорта_и_Сопр6"/>
      <sheetName val="1__ИСУ13"/>
      <sheetName val="Служба_трансп瀾Ꮰ爀Ꮰ吀Ꮧ氀·爰Ꮰ됀6"/>
      <sheetName val="ТПП_Л-Усинск6"/>
      <sheetName val="HBS_initial6"/>
      <sheetName val="Служба_трансп瀾ዠ爀ዠ吀዗鰀·爰ዠ됀6"/>
      <sheetName val="_1_Ðàñø6"/>
      <sheetName val="2_Íàëîã6"/>
      <sheetName val="_3_ÒÁ_í6"/>
      <sheetName val="4_ÒÁ_íï6"/>
      <sheetName val="_5_Í_äç6"/>
      <sheetName val="_6_Ôèí_6"/>
      <sheetName val="7_Èíâ6"/>
      <sheetName val="_8_Âåêñ6"/>
      <sheetName val="_11__ÊÔ6"/>
      <sheetName val="_11_Á6"/>
      <sheetName val="ïðèë_26"/>
      <sheetName val="ïðèë_36"/>
      <sheetName val="ïëàí_4_êâ_6"/>
      <sheetName val="ïëàí_áåç_ÊÍ6"/>
      <sheetName val="Èñï__ïðèáûëè6"/>
      <sheetName val="Èñï_ïðèáûëè_áåç_ÊÍ6"/>
      <sheetName val="ðàçðàá_òàáë6"/>
      <sheetName val="_Ôîðìà_ïî_íåîñí_äåÿò_6"/>
      <sheetName val="_Ôîð_ïî_íåîñí_äåÿò_6"/>
      <sheetName val="Ïð_16"/>
      <sheetName val="ïð1Á_6"/>
      <sheetName val="ïð1Â__6"/>
      <sheetName val="ïð2_à6"/>
      <sheetName val="Ïðèë_3òïï6"/>
      <sheetName val="Ïðèë_3_(2)òïï6"/>
      <sheetName val="Ïðèë_6òïï6"/>
      <sheetName val="Ïðèë_4òïï6"/>
      <sheetName val="Ïðèë_5,16"/>
      <sheetName val="ïðèë_5,_26"/>
      <sheetName val="Ïðèë_66"/>
      <sheetName val="Ïðèë_76"/>
      <sheetName val="Ïðèë_96"/>
      <sheetName val="Ïðèë_106"/>
      <sheetName val="Ïðèë_116"/>
      <sheetName val="Ï-4_2ë_6"/>
      <sheetName val="240_ïëàí6"/>
      <sheetName val="Ðàñõîäû_(àâãóñò)6"/>
      <sheetName val="ôàêò_îáù6"/>
      <sheetName val="ôàêò_îáù_(ðóá)6"/>
      <sheetName val="çàòðàòû__20046"/>
      <sheetName val="ôàêò_ÏÅÐÅÑ×ÅÒ_20036"/>
      <sheetName val="ôàêò_ïî_í_á_ì-ö6"/>
      <sheetName val="ôàêò_ïî_í_á__ñíã6"/>
      <sheetName val="ôàêò_ïî_í_á__ñíã_(ðóá)6"/>
      <sheetName val="à-ç_ïîäðàçäåëåíèé6"/>
      <sheetName val="Óäåëüíûé_âåñ6"/>
      <sheetName val="Óä__âåñ_(Âîëãîãðàä)6"/>
      <sheetName val="Óä__âåñ_(Àñòðàõàíü)6"/>
      <sheetName val="Óä__âåñ_(Âîðîíåæ)6"/>
      <sheetName val="Óä__âåñ_(Ðîñòîâ)_6"/>
      <sheetName val="ñòðóêòóðà_çàòðàò6"/>
      <sheetName val="ñòðóêòóðíûå_ìàò(ò+ýí)_è_ïð6"/>
      <sheetName val="Ñâîä_ïî_ïîäðàçäåëåíèÿì6"/>
      <sheetName val="1__ÈÑÓ12"/>
      <sheetName val="97_ñ÷åò6"/>
      <sheetName val="2__ÀÑÓ_ÒÏ6"/>
      <sheetName val="3__Ëîêàëüíûå_ÈÑ_è_ÏÏ6"/>
      <sheetName val="4__Âû÷_òåõíèêà6"/>
      <sheetName val="5__Ñâÿçü6"/>
      <sheetName val="6__Èíôîðì__áåçîïàñíîñòü6"/>
      <sheetName val="7__Èíôîðì__îáåñïå÷åíèå6"/>
      <sheetName val="Ñëóæáà_òðàíñïîðòà_è_Ñîïð6"/>
      <sheetName val="1__ÈÑÓ13"/>
      <sheetName val="Ñëóæáà_òðàíñï???????·???6"/>
      <sheetName val="ÒÏÏ_Ë-Óñèíñê6"/>
      <sheetName val="р10_налоги6"/>
      <sheetName val="??руктур????????????)_????6"/>
      <sheetName val="Служба_трансп栾Ꮰ樀Ꮰ䰀Ꮧꠀ·樰Ꮰ가6"/>
      <sheetName val="п_6_2_Перечень_скв_5"/>
      <sheetName val="_2"/>
      <sheetName val="Уд__вес_(Росто玸_੶⽚3"/>
      <sheetName val="март_2007_приоб_НП3"/>
      <sheetName val="Баланс_(Ф1)3"/>
      <sheetName val="исходные_данные3"/>
      <sheetName val="расчетные_таблицы3"/>
      <sheetName val="1,3_новая3"/>
      <sheetName val="Уд__вес_(Росто__3"/>
      <sheetName val="1,3_퀀㽛笀襍/3"/>
      <sheetName val="Уд__вес_(Росто埸_徸⽢3"/>
      <sheetName val="Backup%20of%20BUDJ_02_00_xlk3"/>
      <sheetName val="1,3_䠏ፓ쀀䅟爌3"/>
      <sheetName val="ЗАО_н_ит3"/>
      <sheetName val="Сдача_3"/>
      <sheetName val="Форма_7_(Скважины)3"/>
      <sheetName val="Non-Statistical_Sampling3"/>
      <sheetName val="Assumptions_&amp;_Inputs3"/>
      <sheetName val="Econ_Balance3"/>
      <sheetName val="Ñëóæáà_òðàíñï_______·___5"/>
      <sheetName val="__руктур____________)_____5"/>
      <sheetName val="FGL_BS_data3"/>
      <sheetName val="Income_Statement3"/>
      <sheetName val="Balance_Sheet3"/>
      <sheetName val="1,3_⠈⢗᠀뛈쐅3"/>
      <sheetName val="Кап_ремонт1"/>
      <sheetName val="3_Reference1"/>
      <sheetName val="1,3_퀀㽛笀襍_3"/>
      <sheetName val="Уд__вес_(Росто_䉨"/>
      <sheetName val="1,3_/1"/>
      <sheetName val="1,3_01"/>
      <sheetName val="Уд__вес_(Росто_뎸"/>
      <sheetName val="Data_Sheet1"/>
      <sheetName val="AFE's__By_Afe1"/>
      <sheetName val="Drilling_cost_11"/>
      <sheetName val="Drilling_11"/>
      <sheetName val="Pipeline_11"/>
      <sheetName val="Уд__вес_(Росто鎸&quot;ϫ"/>
      <sheetName val="Уд__вес_(Росто錸ʔ"/>
      <sheetName val="Уд__вес_(Волгоград囐"/>
      <sheetName val="ГК_лохл1"/>
      <sheetName val="А_Девел1"/>
      <sheetName val="А_Апш1"/>
      <sheetName val="А_Кумк1"/>
      <sheetName val="Экспл_КОНС1"/>
      <sheetName val="А_В-П1"/>
      <sheetName val="А_В-П_КОНС1"/>
      <sheetName val="ЛОХЛ_СВОД1"/>
      <sheetName val="А_ЛОХЛ_СВОД1"/>
      <sheetName val="А_БВО1"/>
      <sheetName val="Уд__вес_(Росто᷈ࠌ"/>
      <sheetName val="Уд__вес_(Росто"/>
      <sheetName val="Уд__вес_(Волгоград齘"/>
      <sheetName val="Уд__вес_(Волгоград畠"/>
      <sheetName val="Уд__вес_(Росто礊⾳"/>
      <sheetName val="Уд__вес_(Росто礊⾕"/>
      <sheetName val="Уд__вес_(Росто﷈٭"/>
      <sheetName val="Уд__вес_(Росто⬨٭"/>
      <sheetName val="Уд__вес_(Росто⩿⾀"/>
      <sheetName val="Уд__вес_(Росто⩿⽇"/>
      <sheetName val="Уд__вес_(Ростоὐ༬"/>
      <sheetName val="Уд__вес_(Росто헾⼘"/>
      <sheetName val="Уд__вес_(Росто헾⼾"/>
      <sheetName val="Уд__вес_(Росто헾⼞"/>
      <sheetName val="Итог_по_НПО_"/>
      <sheetName val="Справочник_контрагента"/>
      <sheetName val="Уд__вес_(Росто胘脜"/>
      <sheetName val="Уд__вес_(Росто荨莬"/>
      <sheetName val="Уд__вес_(Росто헾《"/>
      <sheetName val="Уд__вес_(Росто茘荜"/>
      <sheetName val="Уд__вес_(Росто萨葬"/>
      <sheetName val="Уд__вес_(Росто徸⽫"/>
      <sheetName val="Уд__вес_(Росто徸⿞"/>
      <sheetName val="Исполнение__освоение_по_закупк_"/>
      <sheetName val="Исполнение_для_Ускова"/>
      <sheetName val="Выборка_по_отсыпкам"/>
      <sheetName val="ИП__отсыпки_"/>
      <sheetName val="ИП__отсыпки_ФОТ_диз_т_"/>
      <sheetName val="ИП__отсыпки___выборка_"/>
      <sheetName val="Исполнение_по_оборуд_"/>
      <sheetName val="Исполнение_по_оборуд___2_"/>
      <sheetName val="Исполнение_сжато"/>
      <sheetName val="Форма_для_бурения"/>
      <sheetName val="Форма_для_КС"/>
      <sheetName val="Форма_для_ГР"/>
      <sheetName val="1,3_爋譈0"/>
      <sheetName val="1,3__"/>
      <sheetName val="Уд__вес_(РостоȜ"/>
      <sheetName val="A1609_для_контроля"/>
      <sheetName val="З_П__А1,А2"/>
      <sheetName val="Уд__вес_(Росто뚐Ζ"/>
      <sheetName val="Уд__вес_(Росто땸Ζ"/>
      <sheetName val="Уд__вес_(Росто헾⼔"/>
      <sheetName val="U-ZR_AT1_XLS"/>
      <sheetName val="Уд__вес_(Волгоград烐"/>
      <sheetName val="Уд__вес_(Росто?ۥ"/>
      <sheetName val="Уд__вес_(Росто?֊"/>
      <sheetName val="Уд__вес_(Росто?¦"/>
      <sheetName val="Уд__вес_(Росто?Ƥ"/>
      <sheetName val="Уд__вес_(Росто?"/>
      <sheetName val="Уд__вес_(Росто?ԗ"/>
      <sheetName val="Уд__вес_(Росто錸?ʔ"/>
      <sheetName val="Титульный_лист"/>
      <sheetName val="Анализ_проекта"/>
      <sheetName val="Уд__вес_(Росто༘ࣟ"/>
      <sheetName val="13_NGDO"/>
      <sheetName val="Уд__вес_(Росто헾⼺"/>
      <sheetName val="Dataxl1_(2)"/>
      <sheetName val="ТЕХНИКА 2010"/>
      <sheetName val="RITEK Mariy El, KZ"/>
      <sheetName val="Setup_long"/>
      <sheetName val="Setup"/>
      <sheetName val="Czech 2009"/>
      <sheetName val="Gdansk (2008)"/>
      <sheetName val="Germany (2009)"/>
      <sheetName val="Getmanovskaya (RITEK)"/>
      <sheetName val="Yuzhny new"/>
      <sheetName val="Афипский"/>
      <sheetName val="Odessa refinery"/>
      <sheetName val="Салават"/>
      <sheetName val="Селена"/>
      <sheetName val="XLR_NoRangeSheet"/>
      <sheetName val="Смета 3 кв"/>
      <sheetName val="_1_Расш9"/>
      <sheetName val="2_Налог8"/>
      <sheetName val="_3_ТБ_н8"/>
      <sheetName val="4_ТБ_нп8"/>
      <sheetName val="_5_Н_дз8"/>
      <sheetName val="_6_Фин_8"/>
      <sheetName val="7_Инв8"/>
      <sheetName val="_8_Векс8"/>
      <sheetName val="_11__КФ8"/>
      <sheetName val="_11_Б8"/>
      <sheetName val="Backup_of_BUDJ_02_008"/>
      <sheetName val="прил_28"/>
      <sheetName val="прил_38"/>
      <sheetName val="план_4_кв_8"/>
      <sheetName val="план_без_КН8"/>
      <sheetName val="Исп__прибыли8"/>
      <sheetName val="Исп_прибыли_без_КН8"/>
      <sheetName val="разраб_табл8"/>
      <sheetName val="_Форма_по_неосн_деят_8"/>
      <sheetName val="_Фор_по_неосн_деят_8"/>
      <sheetName val="Пр_18"/>
      <sheetName val="пр1Б_8"/>
      <sheetName val="пр1В__8"/>
      <sheetName val="пр2_а8"/>
      <sheetName val="Прил_3тпп8"/>
      <sheetName val="Прил_3_(2)тпп8"/>
      <sheetName val="Прил_6тпп8"/>
      <sheetName val="Прил_4тпп8"/>
      <sheetName val="Прил_5,18"/>
      <sheetName val="прил_5,_28"/>
      <sheetName val="Прил_68"/>
      <sheetName val="Прил_78"/>
      <sheetName val="Прил_98"/>
      <sheetName val="Прил_108"/>
      <sheetName val="Прил_118"/>
      <sheetName val="П-4_2л_8"/>
      <sheetName val="240_план8"/>
      <sheetName val="Расходы_(август)8"/>
      <sheetName val="факт_общ8"/>
      <sheetName val="факт_общ_(руб)8"/>
      <sheetName val="затраты__20048"/>
      <sheetName val="факт_ПЕРЕСЧЕТ_20038"/>
      <sheetName val="факт_по_н_б_м-ц8"/>
      <sheetName val="факт_по_н_б__снг8"/>
      <sheetName val="факт_по_н_б__снг_(руб)8"/>
      <sheetName val="а-з_подразделений8"/>
      <sheetName val="Удельный_вес8"/>
      <sheetName val="Уд__вес_(Волгоград)8"/>
      <sheetName val="Уд__вес_(Астрахань)8"/>
      <sheetName val="Уд__вес_(Воронеж)8"/>
      <sheetName val="Уд__вес_(Ростов)_7"/>
      <sheetName val="структура_затрат7"/>
      <sheetName val="структурные_мат(т+эн)_и_пр7"/>
      <sheetName val="Свод_по_подразделениям7"/>
      <sheetName val="1__ИСУ14"/>
      <sheetName val="97_счет7"/>
      <sheetName val="2__АСУ_ТП7"/>
      <sheetName val="3__Локальные_ИС_и_ПП7"/>
      <sheetName val="4__Выч_техника7"/>
      <sheetName val="5__Связь7"/>
      <sheetName val="6__Информ__безопасность7"/>
      <sheetName val="7__Информ__обеспечение7"/>
      <sheetName val="Служба_транспорта_и_Сопр7"/>
      <sheetName val="1__ИСУ15"/>
      <sheetName val="Служба_трансп瀾Ꮰ爀Ꮰ吀Ꮧ氀·爰Ꮰ됀7"/>
      <sheetName val="ТПП_Л-Усинск7"/>
      <sheetName val="HBS_initial7"/>
      <sheetName val="Служба_трансп瀾ዠ爀ዠ吀዗鰀·爰ዠ됀7"/>
      <sheetName val="_1_Ðàñø7"/>
      <sheetName val="2_Íàëîã7"/>
      <sheetName val="_3_ÒÁ_í7"/>
      <sheetName val="4_ÒÁ_íï7"/>
      <sheetName val="_5_Í_äç7"/>
      <sheetName val="_6_Ôèí_7"/>
      <sheetName val="7_Èíâ7"/>
      <sheetName val="_8_Âåêñ7"/>
      <sheetName val="_11__ÊÔ7"/>
      <sheetName val="_11_Á7"/>
      <sheetName val="ïðèë_27"/>
      <sheetName val="ïðèë_37"/>
      <sheetName val="ïëàí_4_êâ_7"/>
      <sheetName val="ïëàí_áåç_ÊÍ7"/>
      <sheetName val="Èñï__ïðèáûëè7"/>
      <sheetName val="Èñï_ïðèáûëè_áåç_ÊÍ7"/>
      <sheetName val="ðàçðàá_òàáë7"/>
      <sheetName val="_Ôîðìà_ïî_íåîñí_äåÿò_7"/>
      <sheetName val="_Ôîð_ïî_íåîñí_äåÿò_7"/>
      <sheetName val="Ïð_17"/>
      <sheetName val="ïð1Á_7"/>
      <sheetName val="ïð1Â__7"/>
      <sheetName val="ïð2_à7"/>
      <sheetName val="Ïðèë_3òïï7"/>
      <sheetName val="Ïðèë_3_(2)òïï7"/>
      <sheetName val="Ïðèë_6òïï7"/>
      <sheetName val="Ïðèë_4òïï7"/>
      <sheetName val="Ïðèë_5,17"/>
      <sheetName val="ïðèë_5,_27"/>
      <sheetName val="Ïðèë_67"/>
      <sheetName val="Ïðèë_77"/>
      <sheetName val="Ïðèë_97"/>
      <sheetName val="Ïðèë_107"/>
      <sheetName val="Ïðèë_117"/>
      <sheetName val="Ï-4_2ë_7"/>
      <sheetName val="240_ïëàí7"/>
      <sheetName val="Ðàñõîäû_(àâãóñò)7"/>
      <sheetName val="ôàêò_îáù7"/>
      <sheetName val="ôàêò_îáù_(ðóá)7"/>
      <sheetName val="çàòðàòû__20047"/>
      <sheetName val="ôàêò_ÏÅÐÅÑ×ÅÒ_20037"/>
      <sheetName val="ôàêò_ïî_í_á_ì-ö7"/>
      <sheetName val="ôàêò_ïî_í_á__ñíã7"/>
      <sheetName val="ôàêò_ïî_í_á__ñíã_(ðóá)7"/>
      <sheetName val="à-ç_ïîäðàçäåëåíèé7"/>
      <sheetName val="Óäåëüíûé_âåñ7"/>
      <sheetName val="Óä__âåñ_(Âîëãîãðàä)7"/>
      <sheetName val="Óä__âåñ_(Àñòðàõàíü)7"/>
      <sheetName val="Óä__âåñ_(Âîðîíåæ)7"/>
      <sheetName val="Óä__âåñ_(Ðîñòîâ)_7"/>
      <sheetName val="ñòðóêòóðà_çàòðàò7"/>
      <sheetName val="ñòðóêòóðíûå_ìàò(ò+ýí)_è_ïð7"/>
      <sheetName val="Ñâîä_ïî_ïîäðàçäåëåíèÿì7"/>
      <sheetName val="1__ÈÑÓ14"/>
      <sheetName val="97_ñ÷åò7"/>
      <sheetName val="2__ÀÑÓ_ÒÏ7"/>
      <sheetName val="3__Ëîêàëüíûå_ÈÑ_è_ÏÏ7"/>
      <sheetName val="4__Âû÷_òåõíèêà7"/>
      <sheetName val="5__Ñâÿçü7"/>
      <sheetName val="6__Èíôîðì__áåçîïàñíîñòü7"/>
      <sheetName val="7__Èíôîðì__îáåñïå÷åíèå7"/>
      <sheetName val="Ñëóæáà_òðàíñïîðòà_è_Ñîïð7"/>
      <sheetName val="1__ÈÑÓ15"/>
      <sheetName val="Ñëóæáà_òðàíñï???????·???7"/>
      <sheetName val="ÒÏÏ_Ë-Óñèíñê7"/>
      <sheetName val="р10_налоги7"/>
      <sheetName val="??руктур????????????)_????7"/>
      <sheetName val="Служба_трансп栾Ꮰ樀Ꮰ䰀Ꮧꠀ·樰Ꮰ가7"/>
      <sheetName val="п_6_2_Перечень_скв_6"/>
      <sheetName val="_3"/>
      <sheetName val="Уд__вес_(Росто玸_੶⽚4"/>
      <sheetName val="1,3_новая4"/>
      <sheetName val="Уд__вес_(Росто__4"/>
      <sheetName val="1,3_퀀㽛笀襍/4"/>
      <sheetName val="март_2007_приоб_НП4"/>
      <sheetName val="Баланс_(Ф1)4"/>
      <sheetName val="исходные_данные4"/>
      <sheetName val="расчетные_таблицы4"/>
      <sheetName val="Уд__вес_(Росто埸_徸⽢4"/>
      <sheetName val="Backup%20of%20BUDJ_02_00_xlk4"/>
      <sheetName val="1,3_䠏ፓ쀀䅟爌4"/>
      <sheetName val="Сдача_4"/>
      <sheetName val="Форма_7_(Скважины)4"/>
      <sheetName val="Non-Statistical_Sampling4"/>
      <sheetName val="Assumptions_&amp;_Inputs4"/>
      <sheetName val="Econ_Balance4"/>
      <sheetName val="ЗАО_н_ит4"/>
      <sheetName val="FGL_BS_data4"/>
      <sheetName val="Income_Statement4"/>
      <sheetName val="Balance_Sheet4"/>
      <sheetName val="1,3_⠈⢗᠀뛈쐅4"/>
      <sheetName val="Ñëóæáà_òðàíñï_______·___6"/>
      <sheetName val="__руктур____________)_____6"/>
      <sheetName val="1,3_퀀㽛笀襍_4"/>
      <sheetName val="1,3_/2"/>
      <sheetName val="1,3_02"/>
      <sheetName val="Кап_ремонт2"/>
      <sheetName val="3_Reference2"/>
      <sheetName val="Data_Sheet2"/>
      <sheetName val="AFE's__By_Afe2"/>
      <sheetName val="Drilling_cost_12"/>
      <sheetName val="Drilling_12"/>
      <sheetName val="Pipeline_12"/>
      <sheetName val="ГК_лохл2"/>
      <sheetName val="А_Девел2"/>
      <sheetName val="А_Апш2"/>
      <sheetName val="А_Кумк2"/>
      <sheetName val="Экспл_КОНС2"/>
      <sheetName val="А_В-П2"/>
      <sheetName val="А_В-П_КОНС2"/>
      <sheetName val="ЛОХЛ_СВОД2"/>
      <sheetName val="А_ЛОХЛ_СВОД2"/>
      <sheetName val="А_БВО2"/>
      <sheetName val="Справочник_контрагента1"/>
      <sheetName val="Итог_по_НПО_1"/>
      <sheetName val="Исполнение__освоение_по_закупк1"/>
      <sheetName val="Исполнение_для_Ускова1"/>
      <sheetName val="Выборка_по_отсыпкам1"/>
      <sheetName val="ИП__отсыпки_1"/>
      <sheetName val="ИП__отсыпки_ФОТ_диз_т_1"/>
      <sheetName val="ИП__отсыпки___выборка_1"/>
      <sheetName val="Исполнение_по_оборуд_1"/>
      <sheetName val="Исполнение_по_оборуд___2_1"/>
      <sheetName val="Исполнение_сжато1"/>
      <sheetName val="Форма_для_бурения1"/>
      <sheetName val="Форма_для_КС1"/>
      <sheetName val="Форма_для_ГР1"/>
      <sheetName val="1,3_爋譈01"/>
      <sheetName val="1,3__1"/>
      <sheetName val="A1609_для_контроля1"/>
      <sheetName val="З_П__А1,А21"/>
      <sheetName val="U-ZR_AT1_XLS1"/>
      <sheetName val="Титульный_лист1"/>
      <sheetName val="Анализ_проекта1"/>
      <sheetName val="13_NGDO1"/>
      <sheetName val="Уд__вес_(Росто㶐ࡵ"/>
      <sheetName val="Dataxl1_(2)1"/>
      <sheetName val="Уд__вес_(Росто㺨恽⿤"/>
      <sheetName val="[Backup_of_BUDJ_02_00_xlk]ст/"/>
      <sheetName val="[Backup_of_BUDJ_02_00_xlk]1,3_/"/>
      <sheetName val="Export_Quota_Correction"/>
      <sheetName val="Уд__вес_(Росто畠?"/>
      <sheetName val="Уд__вес_(Росто贘?ߕ"/>
      <sheetName val="Уд__вес_(Росто錸?"/>
      <sheetName val="6_2"/>
      <sheetName val="_1_Расш10"/>
      <sheetName val="2_Налог9"/>
      <sheetName val="_3_ТБ_н9"/>
      <sheetName val="4_ТБ_нп9"/>
      <sheetName val="_5_Н_дз9"/>
      <sheetName val="_6_Фин_9"/>
      <sheetName val="7_Инв9"/>
      <sheetName val="_8_Векс9"/>
      <sheetName val="_11__КФ9"/>
      <sheetName val="_11_Б9"/>
      <sheetName val="Backup_of_BUDJ_02_009"/>
      <sheetName val="прил_29"/>
      <sheetName val="прил_39"/>
      <sheetName val="план_4_кв_9"/>
      <sheetName val="план_без_КН9"/>
      <sheetName val="Исп__прибыли9"/>
      <sheetName val="Исп_прибыли_без_КН9"/>
      <sheetName val="разраб_табл9"/>
      <sheetName val="_Форма_по_неосн_деят_9"/>
      <sheetName val="_Фор_по_неосн_деят_9"/>
      <sheetName val="Пр_19"/>
      <sheetName val="пр1Б_9"/>
      <sheetName val="пр1В__9"/>
      <sheetName val="пр2_а9"/>
      <sheetName val="Прил_3тпп9"/>
      <sheetName val="Прил_3_(2)тпп9"/>
      <sheetName val="Прил_6тпп9"/>
      <sheetName val="Прил_4тпп9"/>
      <sheetName val="Прил_5,19"/>
      <sheetName val="прил_5,_29"/>
      <sheetName val="Прил_69"/>
      <sheetName val="Прил_79"/>
      <sheetName val="Прил_99"/>
      <sheetName val="Прил_109"/>
      <sheetName val="Прил_119"/>
      <sheetName val="П-4_2л_9"/>
      <sheetName val="240_план9"/>
      <sheetName val="Расходы_(август)9"/>
      <sheetName val="факт_общ9"/>
      <sheetName val="факт_общ_(руб)9"/>
      <sheetName val="затраты__20049"/>
      <sheetName val="факт_ПЕРЕСЧЕТ_20039"/>
      <sheetName val="факт_по_н_б_м-ц9"/>
      <sheetName val="факт_по_н_б__снг9"/>
      <sheetName val="факт_по_н_б__снг_(руб)9"/>
      <sheetName val="а-з_подразделений9"/>
      <sheetName val="Удельный_вес9"/>
      <sheetName val="Уд__вес_(Волгоград)9"/>
      <sheetName val="Уд__вес_(Астрахань)9"/>
      <sheetName val="Уд__вес_(Воронеж)9"/>
      <sheetName val="Уд__вес_(Ростов)_8"/>
      <sheetName val="структура_затрат8"/>
      <sheetName val="структурные_мат(т+эн)_и_пр8"/>
      <sheetName val="Свод_по_подразделениям8"/>
      <sheetName val="1__ИСУ16"/>
      <sheetName val="97_счет8"/>
      <sheetName val="2__АСУ_ТП8"/>
      <sheetName val="3__Локальные_ИС_и_ПП8"/>
      <sheetName val="4__Выч_техника8"/>
      <sheetName val="5__Связь8"/>
      <sheetName val="6__Информ__безопасность8"/>
      <sheetName val="7__Информ__обеспечение8"/>
      <sheetName val="Служба_транспорта_и_Сопр8"/>
      <sheetName val="1__ИСУ17"/>
      <sheetName val="Служба_трансп瀾Ꮰ爀Ꮰ吀Ꮧ氀·爰Ꮰ됀8"/>
      <sheetName val="ТПП_Л-Усинск8"/>
      <sheetName val="HBS_initial8"/>
      <sheetName val="Служба_трансп瀾ዠ爀ዠ吀዗鰀·爰ዠ됀8"/>
      <sheetName val="_1_Ðàñø8"/>
      <sheetName val="2_Íàëîã8"/>
      <sheetName val="_3_ÒÁ_í8"/>
      <sheetName val="4_ÒÁ_íï8"/>
      <sheetName val="_5_Í_äç8"/>
      <sheetName val="_6_Ôèí_8"/>
      <sheetName val="7_Èíâ8"/>
      <sheetName val="_8_Âåêñ8"/>
      <sheetName val="_11__ÊÔ8"/>
      <sheetName val="_11_Á8"/>
      <sheetName val="ïðèë_28"/>
      <sheetName val="ïðèë_38"/>
      <sheetName val="ïëàí_4_êâ_8"/>
      <sheetName val="ïëàí_áåç_ÊÍ8"/>
      <sheetName val="Èñï__ïðèáûëè8"/>
      <sheetName val="Èñï_ïðèáûëè_áåç_ÊÍ8"/>
      <sheetName val="ðàçðàá_òàáë8"/>
      <sheetName val="_Ôîðìà_ïî_íåîñí_äåÿò_8"/>
      <sheetName val="_Ôîð_ïî_íåîñí_äåÿò_8"/>
      <sheetName val="Ïð_18"/>
      <sheetName val="ïð1Á_8"/>
      <sheetName val="ïð1Â__8"/>
      <sheetName val="ïð2_à8"/>
      <sheetName val="Ïðèë_3òïï8"/>
      <sheetName val="Ïðèë_3_(2)òïï8"/>
      <sheetName val="Ïðèë_6òïï8"/>
      <sheetName val="Ïðèë_4òïï8"/>
      <sheetName val="Ïðèë_5,18"/>
      <sheetName val="ïðèë_5,_28"/>
      <sheetName val="Ïðèë_68"/>
      <sheetName val="Ïðèë_78"/>
      <sheetName val="Ïðèë_98"/>
      <sheetName val="Ïðèë_108"/>
      <sheetName val="Ïðèë_118"/>
      <sheetName val="Ï-4_2ë_8"/>
      <sheetName val="240_ïëàí8"/>
      <sheetName val="Ðàñõîäû_(àâãóñò)8"/>
      <sheetName val="ôàêò_îáù8"/>
      <sheetName val="ôàêò_îáù_(ðóá)8"/>
      <sheetName val="çàòðàòû__20048"/>
      <sheetName val="ôàêò_ÏÅÐÅÑ×ÅÒ_20038"/>
      <sheetName val="ôàêò_ïî_í_á_ì-ö8"/>
      <sheetName val="ôàêò_ïî_í_á__ñíã8"/>
      <sheetName val="ôàêò_ïî_í_á__ñíã_(ðóá)8"/>
      <sheetName val="à-ç_ïîäðàçäåëåíèé8"/>
      <sheetName val="Óäåëüíûé_âåñ8"/>
      <sheetName val="Óä__âåñ_(Âîëãîãðàä)8"/>
      <sheetName val="Óä__âåñ_(Àñòðàõàíü)8"/>
      <sheetName val="Óä__âåñ_(Âîðîíåæ)8"/>
      <sheetName val="Óä__âåñ_(Ðîñòîâ)_8"/>
      <sheetName val="ñòðóêòóðà_çàòðàò8"/>
      <sheetName val="ñòðóêòóðíûå_ìàò(ò+ýí)_è_ïð8"/>
      <sheetName val="Ñâîä_ïî_ïîäðàçäåëåíèÿì8"/>
      <sheetName val="1__ÈÑÓ16"/>
      <sheetName val="97_ñ÷åò8"/>
      <sheetName val="2__ÀÑÓ_ÒÏ8"/>
      <sheetName val="3__Ëîêàëüíûå_ÈÑ_è_ÏÏ8"/>
      <sheetName val="4__Âû÷_òåõíèêà8"/>
      <sheetName val="5__Ñâÿçü8"/>
      <sheetName val="6__Èíôîðì__áåçîïàñíîñòü8"/>
      <sheetName val="7__Èíôîðì__îáåñïå÷åíèå8"/>
      <sheetName val="Ñëóæáà_òðàíñïîðòà_è_Ñîïð8"/>
      <sheetName val="1__ÈÑÓ17"/>
      <sheetName val="Ñëóæáà_òðàíñï???????·???8"/>
      <sheetName val="ÒÏÏ_Ë-Óñèíñê8"/>
      <sheetName val="р10_налоги8"/>
      <sheetName val="??руктур????????????)_????8"/>
      <sheetName val="Служба_трансп栾Ꮰ樀Ꮰ䰀Ꮧꠀ·樰Ꮰ가8"/>
      <sheetName val="п_6_2_Перечень_скв_7"/>
      <sheetName val="_4"/>
      <sheetName val="Уд__вес_(Росто玸_੶⽚5"/>
      <sheetName val="1,3_новая5"/>
      <sheetName val="Уд__вес_(Росто__5"/>
      <sheetName val="1,3_퀀㽛笀襍/5"/>
      <sheetName val="март_2007_приоб_НП5"/>
      <sheetName val="Баланс_(Ф1)5"/>
      <sheetName val="исходные_данные5"/>
      <sheetName val="расчетные_таблицы5"/>
      <sheetName val="Уд__вес_(Росто埸_徸⽢5"/>
      <sheetName val="Backup%20of%20BUDJ_02_00_xlk5"/>
      <sheetName val="1,3_䠏ፓ쀀䅟爌5"/>
      <sheetName val="Сдача_5"/>
      <sheetName val="Форма_7_(Скважины)5"/>
      <sheetName val="Non-Statistical_Sampling5"/>
      <sheetName val="Assumptions_&amp;_Inputs5"/>
      <sheetName val="Econ_Balance5"/>
      <sheetName val="ЗАО_н_ит5"/>
      <sheetName val="FGL_BS_data5"/>
      <sheetName val="Income_Statement5"/>
      <sheetName val="Balance_Sheet5"/>
      <sheetName val="1,3_⠈⢗᠀뛈쐅5"/>
      <sheetName val="Ñëóæáà_òðàíñï_______·___7"/>
      <sheetName val="__руктур____________)_____7"/>
      <sheetName val="1,3_퀀㽛笀襍_5"/>
      <sheetName val="1,3_/3"/>
      <sheetName val="1,3_03"/>
      <sheetName val="Кап_ремонт3"/>
      <sheetName val="3_Reference3"/>
      <sheetName val="Data_Sheet3"/>
      <sheetName val="AFE's__By_Afe3"/>
      <sheetName val="Drilling_cost_13"/>
      <sheetName val="Drilling_13"/>
      <sheetName val="Pipeline_13"/>
      <sheetName val="ГК_лохл3"/>
      <sheetName val="А_Девел3"/>
      <sheetName val="А_Апш3"/>
      <sheetName val="А_Кумк3"/>
      <sheetName val="Экспл_КОНС3"/>
      <sheetName val="А_В-П3"/>
      <sheetName val="А_В-П_КОНС3"/>
      <sheetName val="ЛОХЛ_СВОД3"/>
      <sheetName val="А_ЛОХЛ_СВОД3"/>
      <sheetName val="А_БВО3"/>
      <sheetName val="Справочник_контрагента2"/>
      <sheetName val="Итог_по_НПО_2"/>
      <sheetName val="Исполнение__освоение_по_закупк2"/>
      <sheetName val="Исполнение_для_Ускова2"/>
      <sheetName val="Выборка_по_отсыпкам2"/>
      <sheetName val="ИП__отсыпки_2"/>
      <sheetName val="ИП__отсыпки_ФОТ_диз_т_2"/>
      <sheetName val="ИП__отсыпки___выборка_2"/>
      <sheetName val="Исполнение_по_оборуд_2"/>
      <sheetName val="Исполнение_по_оборуд___2_2"/>
      <sheetName val="Исполнение_сжато2"/>
      <sheetName val="Форма_для_бурения2"/>
      <sheetName val="Форма_для_КС2"/>
      <sheetName val="Форма_для_ГР2"/>
      <sheetName val="1,3_爋譈02"/>
      <sheetName val="1,3__2"/>
      <sheetName val="A1609_для_контроля2"/>
      <sheetName val="З_П__А1,А22"/>
      <sheetName val="U-ZR_AT1_XLS2"/>
      <sheetName val="Титульный_лист2"/>
      <sheetName val="Анализ_проекта2"/>
      <sheetName val="13_NGDO2"/>
      <sheetName val="Dataxl1_(2)2"/>
      <sheetName val="[Backup_of_BUDJ_02_00_xlk]ст/1"/>
      <sheetName val="[Backup_of_BUDJ_02_00_xlk]1,3_1"/>
      <sheetName val="Export_Quota_Correction1"/>
      <sheetName val="6_21"/>
      <sheetName val="_1_Расш11"/>
      <sheetName val="2_Налог10"/>
      <sheetName val="_3_ТБ_н10"/>
      <sheetName val="4_ТБ_нп10"/>
      <sheetName val="_5_Н_дз10"/>
      <sheetName val="_6_Фин_10"/>
      <sheetName val="7_Инв10"/>
      <sheetName val="_8_Векс10"/>
      <sheetName val="_11__КФ10"/>
      <sheetName val="_11_Б10"/>
      <sheetName val="Backup_of_BUDJ_02_0010"/>
      <sheetName val="прил_210"/>
      <sheetName val="прил_310"/>
      <sheetName val="план_4_кв_10"/>
      <sheetName val="план_без_КН10"/>
      <sheetName val="Исп__прибыли10"/>
      <sheetName val="Исп_прибыли_без_КН10"/>
      <sheetName val="разраб_табл10"/>
      <sheetName val="_Форма_по_неосн_деят_10"/>
      <sheetName val="_Фор_по_неосн_деят_10"/>
      <sheetName val="Пр_110"/>
      <sheetName val="пр1Б_10"/>
      <sheetName val="пр1В__10"/>
      <sheetName val="пр2_а10"/>
      <sheetName val="Прил_3тпп10"/>
      <sheetName val="Прил_3_(2)тпп10"/>
      <sheetName val="Прил_6тпп10"/>
      <sheetName val="Прил_4тпп10"/>
      <sheetName val="Прил_5,110"/>
      <sheetName val="прил_5,_210"/>
      <sheetName val="Прил_610"/>
      <sheetName val="Прил_710"/>
      <sheetName val="Прил_910"/>
      <sheetName val="Прил_1010"/>
      <sheetName val="Прил_1110"/>
      <sheetName val="П-4_2л_10"/>
      <sheetName val="240_план10"/>
      <sheetName val="Расходы_(август)10"/>
      <sheetName val="факт_общ10"/>
      <sheetName val="факт_общ_(руб)10"/>
      <sheetName val="затраты__200410"/>
      <sheetName val="факт_ПЕРЕСЧЕТ_200310"/>
      <sheetName val="факт_по_н_б_м-ц10"/>
      <sheetName val="факт_по_н_б__снг10"/>
      <sheetName val="факт_по_н_б__снг_(руб)10"/>
      <sheetName val="а-з_подразделений10"/>
      <sheetName val="Удельный_вес10"/>
      <sheetName val="Уд__вес_(Волгоград)10"/>
      <sheetName val="Уд__вес_(Астрахань)10"/>
      <sheetName val="Уд__вес_(Воронеж)10"/>
      <sheetName val="Уд__вес_(Ростов)_9"/>
      <sheetName val="структура_затрат9"/>
      <sheetName val="структурные_мат(т+эн)_и_пр9"/>
      <sheetName val="Свод_по_подразделениям9"/>
      <sheetName val="1__ИСУ18"/>
      <sheetName val="97_счет9"/>
      <sheetName val="2__АСУ_ТП9"/>
      <sheetName val="3__Локальные_ИС_и_ПП9"/>
      <sheetName val="4__Выч_техника9"/>
      <sheetName val="5__Связь9"/>
      <sheetName val="6__Информ__безопасность9"/>
      <sheetName val="7__Информ__обеспечение9"/>
      <sheetName val="Служба_транспорта_и_Сопр9"/>
      <sheetName val="1__ИСУ19"/>
      <sheetName val="Служба_трансп瀾Ꮰ爀Ꮰ吀Ꮧ氀·爰Ꮰ됀9"/>
      <sheetName val="ТПП_Л-Усинск9"/>
      <sheetName val="HBS_initial9"/>
      <sheetName val="Служба_трансп瀾ዠ爀ዠ吀዗鰀·爰ዠ됀9"/>
      <sheetName val="_1_Ðàñø9"/>
      <sheetName val="2_Íàëîã9"/>
      <sheetName val="_3_ÒÁ_í9"/>
      <sheetName val="4_ÒÁ_íï9"/>
      <sheetName val="_5_Í_äç9"/>
      <sheetName val="_6_Ôèí_9"/>
      <sheetName val="7_Èíâ9"/>
      <sheetName val="_8_Âåêñ9"/>
      <sheetName val="_11__ÊÔ9"/>
      <sheetName val="_11_Á9"/>
      <sheetName val="ïðèë_29"/>
      <sheetName val="ïðèë_39"/>
      <sheetName val="ïëàí_4_êâ_9"/>
      <sheetName val="ïëàí_áåç_ÊÍ9"/>
      <sheetName val="Èñï__ïðèáûëè9"/>
      <sheetName val="Èñï_ïðèáûëè_áåç_ÊÍ9"/>
      <sheetName val="ðàçðàá_òàáë9"/>
      <sheetName val="_Ôîðìà_ïî_íåîñí_äåÿò_9"/>
      <sheetName val="_Ôîð_ïî_íåîñí_äåÿò_9"/>
      <sheetName val="Ïð_19"/>
      <sheetName val="ïð1Á_9"/>
      <sheetName val="ïð1Â__9"/>
      <sheetName val="ïð2_à9"/>
      <sheetName val="Ïðèë_3òïï9"/>
      <sheetName val="Ïðèë_3_(2)òïï9"/>
      <sheetName val="Ïðèë_6òïï9"/>
      <sheetName val="Ïðèë_4òïï9"/>
      <sheetName val="Ïðèë_5,19"/>
      <sheetName val="ïðèë_5,_29"/>
      <sheetName val="Ïðèë_69"/>
      <sheetName val="Ïðèë_79"/>
      <sheetName val="Ïðèë_99"/>
      <sheetName val="Ïðèë_109"/>
      <sheetName val="Ïðèë_119"/>
      <sheetName val="Ï-4_2ë_9"/>
      <sheetName val="240_ïëàí9"/>
      <sheetName val="Ðàñõîäû_(àâãóñò)9"/>
      <sheetName val="ôàêò_îáù9"/>
      <sheetName val="ôàêò_îáù_(ðóá)9"/>
      <sheetName val="çàòðàòû__20049"/>
      <sheetName val="ôàêò_ÏÅÐÅÑ×ÅÒ_20039"/>
      <sheetName val="ôàêò_ïî_í_á_ì-ö9"/>
      <sheetName val="ôàêò_ïî_í_á__ñíã9"/>
      <sheetName val="ôàêò_ïî_í_á__ñíã_(ðóá)9"/>
      <sheetName val="à-ç_ïîäðàçäåëåíèé9"/>
      <sheetName val="Óäåëüíûé_âåñ9"/>
      <sheetName val="Óä__âåñ_(Âîëãîãðàä)9"/>
      <sheetName val="Óä__âåñ_(Àñòðàõàíü)9"/>
      <sheetName val="Óä__âåñ_(Âîðîíåæ)9"/>
      <sheetName val="Óä__âåñ_(Ðîñòîâ)_9"/>
      <sheetName val="ñòðóêòóðà_çàòðàò9"/>
      <sheetName val="ñòðóêòóðíûå_ìàò(ò+ýí)_è_ïð9"/>
      <sheetName val="Ñâîä_ïî_ïîäðàçäåëåíèÿì9"/>
      <sheetName val="1__ÈÑÓ18"/>
      <sheetName val="97_ñ÷åò9"/>
      <sheetName val="2__ÀÑÓ_ÒÏ9"/>
      <sheetName val="3__Ëîêàëüíûå_ÈÑ_è_ÏÏ9"/>
      <sheetName val="4__Âû÷_òåõíèêà9"/>
      <sheetName val="5__Ñâÿçü9"/>
      <sheetName val="6__Èíôîðì__áåçîïàñíîñòü9"/>
      <sheetName val="7__Èíôîðì__îáåñïå÷åíèå9"/>
      <sheetName val="Ñëóæáà_òðàíñïîðòà_è_Ñîïð9"/>
      <sheetName val="1__ÈÑÓ19"/>
      <sheetName val="Ñëóæáà_òðàíñï???????·???9"/>
      <sheetName val="ÒÏÏ_Ë-Óñèíñê9"/>
      <sheetName val="р10_налоги9"/>
      <sheetName val="??руктур????????????)_????9"/>
      <sheetName val="Служба_трансп栾Ꮰ樀Ꮰ䰀Ꮧꠀ·樰Ꮰ가9"/>
      <sheetName val="п_6_2_Перечень_скв_8"/>
      <sheetName val="_5"/>
      <sheetName val="1,3_новая6"/>
      <sheetName val="1,3_퀀㽛笀襍/6"/>
      <sheetName val="Backup%20of%20BUDJ_02_00_xlk6"/>
      <sheetName val="1,3_䠏ፓ쀀䅟爌6"/>
      <sheetName val="Уд__вес_(Росто玸_੶⽚6"/>
      <sheetName val="Уд__вес_(Росто__6"/>
      <sheetName val="март_2007_приоб_НП6"/>
      <sheetName val="Баланс_(Ф1)6"/>
      <sheetName val="исходные_данные6"/>
      <sheetName val="расчетные_таблицы6"/>
      <sheetName val="Уд__вес_(Росто埸_徸⽢6"/>
      <sheetName val="Сдача_6"/>
      <sheetName val="Форма_7_(Скважины)6"/>
      <sheetName val="Non-Statistical_Sampling6"/>
      <sheetName val="Assumptions_&amp;_Inputs6"/>
      <sheetName val="Econ_Balance6"/>
      <sheetName val="ЗАО_н_ит6"/>
      <sheetName val="FGL_BS_data6"/>
      <sheetName val="Income_Statement6"/>
      <sheetName val="Balance_Sheet6"/>
      <sheetName val="1,3_⠈⢗᠀뛈쐅6"/>
      <sheetName val="Ñëóæáà_òðàíñï_______·___8"/>
      <sheetName val="__руктур____________)_____8"/>
      <sheetName val="1,3_퀀㽛笀襍_6"/>
      <sheetName val="1,3_/4"/>
      <sheetName val="1,3_04"/>
      <sheetName val="Кап_ремонт4"/>
      <sheetName val="3_Reference4"/>
      <sheetName val="Data_Sheet4"/>
      <sheetName val="AFE's__By_Afe4"/>
      <sheetName val="Drilling_cost_14"/>
      <sheetName val="Drilling_14"/>
      <sheetName val="Pipeline_14"/>
      <sheetName val="ГК_лохл4"/>
      <sheetName val="А_Девел4"/>
      <sheetName val="А_Апш4"/>
      <sheetName val="А_Кумк4"/>
      <sheetName val="Экспл_КОНС4"/>
      <sheetName val="А_В-П4"/>
      <sheetName val="А_В-П_КОНС4"/>
      <sheetName val="ЛОХЛ_СВОД4"/>
      <sheetName val="А_ЛОХЛ_СВОД4"/>
      <sheetName val="А_БВО4"/>
      <sheetName val="Итог_по_НПО_3"/>
      <sheetName val="Справочник_контрагента3"/>
      <sheetName val="Исполнение__освоение_по_закупк3"/>
      <sheetName val="Исполнение_для_Ускова3"/>
      <sheetName val="Выборка_по_отсыпкам3"/>
      <sheetName val="ИП__отсыпки_3"/>
      <sheetName val="ИП__отсыпки_ФОТ_диз_т_3"/>
      <sheetName val="ИП__отсыпки___выборка_3"/>
      <sheetName val="Исполнение_по_оборуд_3"/>
      <sheetName val="Исполнение_по_оборуд___2_3"/>
      <sheetName val="Исполнение_сжато3"/>
      <sheetName val="Форма_для_бурения3"/>
      <sheetName val="Форма_для_КС3"/>
      <sheetName val="Форма_для_ГР3"/>
      <sheetName val="1,3_爋譈03"/>
      <sheetName val="1,3__3"/>
      <sheetName val="U-ZR_AT1_XLS3"/>
      <sheetName val="A1609_для_контроля3"/>
      <sheetName val="З_П__А1,А23"/>
      <sheetName val="Титульный_лист3"/>
      <sheetName val="Анализ_проекта3"/>
      <sheetName val="13_NGDO3"/>
      <sheetName val="Dataxl1_(2)3"/>
      <sheetName val="[Backup_of_BUDJ_02_00_xlk]ст/2"/>
      <sheetName val="[Backup_of_BUDJ_02_00_xlk]1,3_2"/>
      <sheetName val="Export_Quota_Correction2"/>
      <sheetName val="6_22"/>
      <sheetName val="ТЕХНИКА_2010"/>
      <sheetName val="_1_Расш12"/>
      <sheetName val="2_Налог11"/>
      <sheetName val="_3_ТБ_н11"/>
      <sheetName val="4_ТБ_нп11"/>
      <sheetName val="_5_Н_дз11"/>
      <sheetName val="_6_Фин_11"/>
      <sheetName val="7_Инв11"/>
      <sheetName val="_8_Векс11"/>
      <sheetName val="_11__КФ11"/>
      <sheetName val="_11_Б11"/>
      <sheetName val="Backup_of_BUDJ_02_0011"/>
      <sheetName val="прил_211"/>
      <sheetName val="прил_311"/>
      <sheetName val="план_4_кв_11"/>
      <sheetName val="план_без_КН11"/>
      <sheetName val="Исп__прибыли11"/>
      <sheetName val="Исп_прибыли_без_КН11"/>
      <sheetName val="разраб_табл11"/>
      <sheetName val="_Форма_по_неосн_деят_11"/>
      <sheetName val="_Фор_по_неосн_деят_11"/>
      <sheetName val="Пр_111"/>
      <sheetName val="пр1Б_11"/>
      <sheetName val="пр1В__11"/>
      <sheetName val="пр2_а11"/>
      <sheetName val="Прил_3тпп11"/>
      <sheetName val="Прил_3_(2)тпп11"/>
      <sheetName val="Прил_6тпп11"/>
      <sheetName val="Прил_4тпп11"/>
      <sheetName val="Прил_5,111"/>
      <sheetName val="прил_5,_211"/>
      <sheetName val="Прил_611"/>
      <sheetName val="Прил_711"/>
      <sheetName val="Прил_911"/>
      <sheetName val="Прил_1011"/>
      <sheetName val="Прил_1111"/>
      <sheetName val="П-4_2л_11"/>
      <sheetName val="240_план11"/>
      <sheetName val="Расходы_(август)11"/>
      <sheetName val="факт_общ11"/>
      <sheetName val="факт_общ_(руб)11"/>
      <sheetName val="затраты__200411"/>
      <sheetName val="факт_ПЕРЕСЧЕТ_200311"/>
      <sheetName val="факт_по_н_б_м-ц11"/>
      <sheetName val="факт_по_н_б__снг11"/>
      <sheetName val="факт_по_н_б__снг_(руб)11"/>
      <sheetName val="а-з_подразделений11"/>
      <sheetName val="Удельный_вес11"/>
      <sheetName val="Уд__вес_(Волгоград)11"/>
      <sheetName val="Уд__вес_(Астрахань)11"/>
      <sheetName val="Уд__вес_(Воронеж)11"/>
      <sheetName val="Уд__вес_(Ростов)_10"/>
      <sheetName val="структура_затрат10"/>
      <sheetName val="структурные_мат(т+эн)_и_пр10"/>
      <sheetName val="Свод_по_подразделениям10"/>
      <sheetName val="1__ИСУ20"/>
      <sheetName val="97_счет10"/>
      <sheetName val="2__АСУ_ТП10"/>
      <sheetName val="3__Локальные_ИС_и_ПП10"/>
      <sheetName val="4__Выч_техника10"/>
      <sheetName val="5__Связь10"/>
      <sheetName val="6__Информ__безопасность10"/>
      <sheetName val="7__Информ__обеспечение10"/>
      <sheetName val="Служба_транспорта_и_Сопр10"/>
      <sheetName val="1__ИСУ21"/>
      <sheetName val="Служба_трансп瀾Ꮰ爀Ꮰ吀Ꮧ氀·爰Ꮰ됀10"/>
      <sheetName val="ТПП_Л-Усинск10"/>
      <sheetName val="HBS_initial10"/>
      <sheetName val="Служба_трансп瀾ዠ爀ዠ吀዗鰀·爰ዠ됀10"/>
      <sheetName val="_1_Ðàñø10"/>
      <sheetName val="2_Íàëîã10"/>
      <sheetName val="_3_ÒÁ_í10"/>
      <sheetName val="4_ÒÁ_íï10"/>
      <sheetName val="_5_Í_äç10"/>
      <sheetName val="_6_Ôèí_10"/>
      <sheetName val="7_Èíâ10"/>
      <sheetName val="_8_Âåêñ10"/>
      <sheetName val="_11__ÊÔ10"/>
      <sheetName val="_11_Á10"/>
      <sheetName val="ïðèë_210"/>
      <sheetName val="ïðèë_310"/>
      <sheetName val="ïëàí_4_êâ_10"/>
      <sheetName val="ïëàí_áåç_ÊÍ10"/>
      <sheetName val="Èñï__ïðèáûëè10"/>
      <sheetName val="Èñï_ïðèáûëè_áåç_ÊÍ10"/>
      <sheetName val="ðàçðàá_òàáë10"/>
      <sheetName val="_Ôîðìà_ïî_íåîñí_äåÿò_10"/>
      <sheetName val="_Ôîð_ïî_íåîñí_äåÿò_10"/>
      <sheetName val="Ïð_110"/>
      <sheetName val="ïð1Á_10"/>
      <sheetName val="ïð1Â__10"/>
      <sheetName val="ïð2_à10"/>
      <sheetName val="Ïðèë_3òïï10"/>
      <sheetName val="Ïðèë_3_(2)òïï10"/>
      <sheetName val="Ïðèë_6òïï10"/>
      <sheetName val="Ïðèë_4òïï10"/>
      <sheetName val="Ïðèë_5,110"/>
      <sheetName val="ïðèë_5,_210"/>
      <sheetName val="Ïðèë_610"/>
      <sheetName val="Ïðèë_710"/>
      <sheetName val="Ïðèë_910"/>
      <sheetName val="Ïðèë_1010"/>
      <sheetName val="Ïðèë_1110"/>
      <sheetName val="Ï-4_2ë_10"/>
      <sheetName val="240_ïëàí10"/>
      <sheetName val="Ðàñõîäû_(àâãóñò)10"/>
      <sheetName val="ôàêò_îáù10"/>
      <sheetName val="ôàêò_îáù_(ðóá)10"/>
      <sheetName val="çàòðàòû__200410"/>
      <sheetName val="ôàêò_ÏÅÐÅÑ×ÅÒ_200310"/>
      <sheetName val="ôàêò_ïî_í_á_ì-ö10"/>
      <sheetName val="ôàêò_ïî_í_á__ñíã10"/>
      <sheetName val="ôàêò_ïî_í_á__ñíã_(ðóá)10"/>
      <sheetName val="à-ç_ïîäðàçäåëåíèé10"/>
      <sheetName val="Óäåëüíûé_âåñ10"/>
      <sheetName val="Óä__âåñ_(Âîëãîãðàä)10"/>
      <sheetName val="Óä__âåñ_(Àñòðàõàíü)10"/>
      <sheetName val="Óä__âåñ_(Âîðîíåæ)10"/>
      <sheetName val="Óä__âåñ_(Ðîñòîâ)_10"/>
      <sheetName val="ñòðóêòóðà_çàòðàò10"/>
      <sheetName val="ñòðóêòóðíûå_ìàò(ò+ýí)_è_ïð10"/>
      <sheetName val="Ñâîä_ïî_ïîäðàçäåëåíèÿì10"/>
      <sheetName val="1__ÈÑÓ20"/>
      <sheetName val="97_ñ÷åò10"/>
      <sheetName val="2__ÀÑÓ_ÒÏ10"/>
      <sheetName val="3__Ëîêàëüíûå_ÈÑ_è_ÏÏ10"/>
      <sheetName val="4__Âû÷_òåõíèêà10"/>
      <sheetName val="5__Ñâÿçü10"/>
      <sheetName val="6__Èíôîðì__áåçîïàñíîñòü10"/>
      <sheetName val="7__Èíôîðì__îáåñïå÷åíèå10"/>
      <sheetName val="Ñëóæáà_òðàíñïîðòà_è_Ñîïð10"/>
      <sheetName val="1__ÈÑÓ21"/>
      <sheetName val="Ñëóæáà_òðàíñï???????·???10"/>
      <sheetName val="ÒÏÏ_Ë-Óñèíñê10"/>
      <sheetName val="р10_налоги10"/>
      <sheetName val="??руктур????????????)_????10"/>
      <sheetName val="Служба_трансп栾Ꮰ樀Ꮰ䰀Ꮧꠀ·樰Ꮰ가10"/>
      <sheetName val="п_6_2_Перечень_скв_9"/>
      <sheetName val="_6"/>
      <sheetName val="Уд__вес_(Росто玸_੶⽚7"/>
      <sheetName val="1,3_новая7"/>
      <sheetName val="Уд__вес_(Росто__7"/>
      <sheetName val="1,3_퀀㽛笀襍/7"/>
      <sheetName val="март_2007_приоб_НП7"/>
      <sheetName val="Баланс_(Ф1)7"/>
      <sheetName val="исходные_данные7"/>
      <sheetName val="расчетные_таблицы7"/>
      <sheetName val="Уд__вес_(Росто埸_徸⽢7"/>
      <sheetName val="Backup%20of%20BUDJ_02_00_xlk7"/>
      <sheetName val="1,3_䠏ፓ쀀䅟爌7"/>
      <sheetName val="ЗАО_н_ит7"/>
      <sheetName val="Сдача_7"/>
      <sheetName val="Форма_7_(Скважины)7"/>
      <sheetName val="Non-Statistical_Sampling7"/>
      <sheetName val="Assumptions_&amp;_Inputs7"/>
      <sheetName val="Econ_Balance7"/>
      <sheetName val="Ñëóæáà_òðàíñï_______·___9"/>
      <sheetName val="__руктур____________)_____9"/>
      <sheetName val="FGL_BS_data7"/>
      <sheetName val="Income_Statement7"/>
      <sheetName val="Balance_Sheet7"/>
      <sheetName val="1,3_⠈⢗᠀뛈쐅7"/>
      <sheetName val="1,3_퀀㽛笀襍_7"/>
      <sheetName val="Кап_ремонт5"/>
      <sheetName val="1,3_/5"/>
      <sheetName val="1,3_05"/>
      <sheetName val="3_Reference5"/>
      <sheetName val="Data_Sheet5"/>
      <sheetName val="AFE's__By_Afe5"/>
      <sheetName val="Drilling_cost_15"/>
      <sheetName val="Drilling_15"/>
      <sheetName val="Pipeline_15"/>
      <sheetName val="ГК_лохл5"/>
      <sheetName val="А_Девел5"/>
      <sheetName val="А_Апш5"/>
      <sheetName val="А_Кумк5"/>
      <sheetName val="Экспл_КОНС5"/>
      <sheetName val="А_В-П5"/>
      <sheetName val="А_В-П_КОНС5"/>
      <sheetName val="ЛОХЛ_СВОД5"/>
      <sheetName val="А_ЛОХЛ_СВОД5"/>
      <sheetName val="А_БВО5"/>
      <sheetName val="Итог_по_НПО_4"/>
      <sheetName val="Справочник_контрагента4"/>
      <sheetName val="Исполнение__освоение_по_закупк4"/>
      <sheetName val="Исполнение_для_Ускова4"/>
      <sheetName val="Выборка_по_отсыпкам4"/>
      <sheetName val="ИП__отсыпки_4"/>
      <sheetName val="ИП__отсыпки_ФОТ_диз_т_4"/>
      <sheetName val="ИП__отсыпки___выборка_4"/>
      <sheetName val="Исполнение_по_оборуд_4"/>
      <sheetName val="Исполнение_по_оборуд___2_4"/>
      <sheetName val="Исполнение_сжато4"/>
      <sheetName val="Форма_для_бурения4"/>
      <sheetName val="Форма_для_КС4"/>
      <sheetName val="Форма_для_ГР4"/>
      <sheetName val="1,3_爋譈04"/>
      <sheetName val="1,3__4"/>
      <sheetName val="U-ZR_AT1_XLS4"/>
      <sheetName val="A1609_для_контроля4"/>
      <sheetName val="З_П__А1,А24"/>
      <sheetName val="Титульный_лист4"/>
      <sheetName val="Анализ_проекта4"/>
      <sheetName val="13_NGDO4"/>
      <sheetName val="Dataxl1_(2)4"/>
      <sheetName val="[Backup_of_BUDJ_02_00_xlk]ст/3"/>
      <sheetName val="[Backup_of_BUDJ_02_00_xlk]1,3_3"/>
      <sheetName val="Export_Quota_Correction3"/>
      <sheetName val="6_23"/>
      <sheetName val="ТЕХНИКА_20101"/>
      <sheetName val="_x0012__x0012__x0012__x0012__x0012__x0012__x0012__x0012__x0012__x0012__x0012__x0012__x0012__x0012__x0012__x0012__x0012__x0012_"/>
      <sheetName val="_x0000__x0012__x0000__x0012__x0000__x0012__x0000__x0012__x0000__x0012__x0000__x0012__x0000__x0012__x0000__x0012__x0000__x0012_"/>
      <sheetName val="КОНСТ"/>
      <sheetName val="прибыль"/>
      <sheetName val="\\Krasovskaya\2000\05_00\02_00\"/>
      <sheetName val="ст/1"/>
      <sheetName val="1,3_1"/>
      <sheetName val="ст/2"/>
      <sheetName val="1,3_2"/>
      <sheetName val="ст/3"/>
      <sheetName val="1,3_3"/>
      <sheetName val="Уд__вес_(Росто_x0000__x0000_࠘_x0000_"/>
      <sheetName val="_1_Расш13"/>
      <sheetName val="2_Налог12"/>
      <sheetName val="_3_ТБ_н12"/>
      <sheetName val="4_ТБ_нп12"/>
      <sheetName val="_5_Н_дз12"/>
      <sheetName val="_6_Фин_12"/>
      <sheetName val="7_Инв12"/>
      <sheetName val="_8_Векс12"/>
      <sheetName val="_11__КФ12"/>
      <sheetName val="_11_Б12"/>
      <sheetName val="Backup_of_BUDJ_02_0012"/>
      <sheetName val="прил_212"/>
      <sheetName val="прил_312"/>
      <sheetName val="план_4_кв_12"/>
      <sheetName val="план_без_КН12"/>
      <sheetName val="Исп__прибыли12"/>
      <sheetName val="Исп_прибыли_без_КН12"/>
      <sheetName val="разраб_табл12"/>
      <sheetName val="_Форма_по_неосн_деят_12"/>
      <sheetName val="_Фор_по_неосн_деят_12"/>
      <sheetName val="Пр_112"/>
      <sheetName val="пр1Б_12"/>
      <sheetName val="пр1В__12"/>
      <sheetName val="пр2_а12"/>
      <sheetName val="Прил_3тпп12"/>
      <sheetName val="Прил_3_(2)тпп12"/>
      <sheetName val="Прил_6тпп12"/>
      <sheetName val="Прил_4тпп12"/>
      <sheetName val="Прил_5,112"/>
      <sheetName val="прил_5,_212"/>
      <sheetName val="Прил_612"/>
      <sheetName val="Прил_712"/>
      <sheetName val="Прил_912"/>
      <sheetName val="Прил_1012"/>
      <sheetName val="Прил_1112"/>
      <sheetName val="П-4_2л_12"/>
      <sheetName val="240_план12"/>
      <sheetName val="Расходы_(август)12"/>
      <sheetName val="факт_общ12"/>
      <sheetName val="факт_общ_(руб)12"/>
      <sheetName val="затраты__200412"/>
      <sheetName val="факт_ПЕРЕСЧЕТ_200312"/>
      <sheetName val="факт_по_н_б_м-ц12"/>
      <sheetName val="факт_по_н_б__снг12"/>
      <sheetName val="факт_по_н_б__снг_(руб)12"/>
      <sheetName val="а-з_подразделений12"/>
      <sheetName val="Удельный_вес12"/>
      <sheetName val="Уд__вес_(Волгоград)12"/>
      <sheetName val="Уд__вес_(Астрахань)12"/>
      <sheetName val="Уд__вес_(Воронеж)12"/>
      <sheetName val="Уд__вес_(Ростов)_11"/>
      <sheetName val="структура_затрат11"/>
      <sheetName val="структурные_мат(т+эн)_и_пр11"/>
      <sheetName val="Свод_по_подразделениям11"/>
      <sheetName val="1__ИСУ22"/>
      <sheetName val="97_счет11"/>
      <sheetName val="2__АСУ_ТП11"/>
      <sheetName val="3__Локальные_ИС_и_ПП11"/>
      <sheetName val="4__Выч_техника11"/>
      <sheetName val="5__Связь11"/>
      <sheetName val="6__Информ__безопасность11"/>
      <sheetName val="7__Информ__обеспечение11"/>
      <sheetName val="Служба_транспорта_и_Сопр11"/>
      <sheetName val="1__ИСУ23"/>
      <sheetName val="Служба_трансп瀾Ꮰ爀Ꮰ吀Ꮧ氀·爰Ꮰ됀11"/>
      <sheetName val="ТПП_Л-Усинск11"/>
      <sheetName val="HBS_initial11"/>
      <sheetName val="Служба_трансп瀾ዠ爀ዠ吀዗鰀·爰ዠ됀11"/>
      <sheetName val="_1_Ðàñø11"/>
      <sheetName val="2_Íàëîã11"/>
      <sheetName val="_3_ÒÁ_í11"/>
      <sheetName val="4_ÒÁ_íï11"/>
      <sheetName val="_5_Í_äç11"/>
      <sheetName val="_6_Ôèí_11"/>
      <sheetName val="7_Èíâ11"/>
      <sheetName val="_8_Âåêñ11"/>
      <sheetName val="_11__ÊÔ11"/>
      <sheetName val="_11_Á11"/>
      <sheetName val="ïðèë_211"/>
      <sheetName val="ïðèë_311"/>
      <sheetName val="ïëàí_4_êâ_11"/>
      <sheetName val="ïëàí_áåç_ÊÍ11"/>
      <sheetName val="Èñï__ïðèáûëè11"/>
      <sheetName val="Èñï_ïðèáûëè_áåç_ÊÍ11"/>
      <sheetName val="ðàçðàá_òàáë11"/>
      <sheetName val="_Ôîðìà_ïî_íåîñí_äåÿò_11"/>
      <sheetName val="_Ôîð_ïî_íåîñí_äåÿò_11"/>
      <sheetName val="Ïð_111"/>
      <sheetName val="ïð1Á_11"/>
      <sheetName val="ïð1Â__11"/>
      <sheetName val="ïð2_à11"/>
      <sheetName val="Ïðèë_3òïï11"/>
      <sheetName val="Ïðèë_3_(2)òïï11"/>
      <sheetName val="Ïðèë_6òïï11"/>
      <sheetName val="Ïðèë_4òïï11"/>
      <sheetName val="Ïðèë_5,111"/>
      <sheetName val="ïðèë_5,_211"/>
      <sheetName val="Ïðèë_611"/>
      <sheetName val="Ïðèë_711"/>
      <sheetName val="Ïðèë_911"/>
      <sheetName val="Ïðèë_1011"/>
      <sheetName val="Ïðèë_1111"/>
      <sheetName val="Ï-4_2ë_11"/>
      <sheetName val="240_ïëàí11"/>
      <sheetName val="Ðàñõîäû_(àâãóñò)11"/>
      <sheetName val="ôàêò_îáù11"/>
      <sheetName val="ôàêò_îáù_(ðóá)11"/>
      <sheetName val="çàòðàòû__200411"/>
      <sheetName val="ôàêò_ÏÅÐÅÑ×ÅÒ_200311"/>
      <sheetName val="ôàêò_ïî_í_á_ì-ö11"/>
      <sheetName val="ôàêò_ïî_í_á__ñíã11"/>
      <sheetName val="ôàêò_ïî_í_á__ñíã_(ðóá)11"/>
      <sheetName val="à-ç_ïîäðàçäåëåíèé11"/>
      <sheetName val="Óäåëüíûé_âåñ11"/>
      <sheetName val="Óä__âåñ_(Âîëãîãðàä)11"/>
      <sheetName val="Óä__âåñ_(Àñòðàõàíü)11"/>
      <sheetName val="Óä__âåñ_(Âîðîíåæ)11"/>
      <sheetName val="Óä__âåñ_(Ðîñòîâ)_11"/>
      <sheetName val="ñòðóêòóðà_çàòðàò11"/>
      <sheetName val="ñòðóêòóðíûå_ìàò(ò+ýí)_è_ïð11"/>
      <sheetName val="Ñâîä_ïî_ïîäðàçäåëåíèÿì11"/>
      <sheetName val="1__ÈÑÓ22"/>
      <sheetName val="97_ñ÷åò11"/>
      <sheetName val="2__ÀÑÓ_ÒÏ11"/>
      <sheetName val="3__Ëîêàëüíûå_ÈÑ_è_ÏÏ11"/>
      <sheetName val="4__Âû÷_òåõíèêà11"/>
      <sheetName val="5__Ñâÿçü11"/>
      <sheetName val="6__Èíôîðì__áåçîïàñíîñòü11"/>
      <sheetName val="7__Èíôîðì__îáåñïå÷åíèå11"/>
      <sheetName val="Ñëóæáà_òðàíñïîðòà_è_Ñîïð11"/>
      <sheetName val="1__ÈÑÓ23"/>
      <sheetName val="Ñëóæáà_òðàíñï???????·???11"/>
      <sheetName val="ÒÏÏ_Ë-Óñèíñê11"/>
      <sheetName val="р10_налоги11"/>
      <sheetName val="??руктур????????????)_????11"/>
      <sheetName val="Служба_трансп栾Ꮰ樀Ꮰ䰀Ꮧꠀ·樰Ꮰ가11"/>
      <sheetName val="п_6_2_Перечень_скв_10"/>
      <sheetName val="1,3 _x0001__x0008__x0008__x0008__x0008_"/>
      <sheetName val="ᰀऀ؀ЀԀሀሀሀሀ"/>
      <sheetName val="Contract Prices"/>
      <sheetName val="Расчет ожид. за июль"/>
      <sheetName val="Уд__вес_(Росто裀ॷ"/>
      <sheetName val="index"/>
      <sheetName val="field"/>
      <sheetName val="Расшифровка"/>
      <sheetName val="_1_Расш14"/>
      <sheetName val="2_Налог13"/>
      <sheetName val="_3_ТБ_н13"/>
      <sheetName val="4_ТБ_нп13"/>
      <sheetName val="_5_Н_дз13"/>
      <sheetName val="_6_Фин_13"/>
      <sheetName val="7_Инв13"/>
      <sheetName val="_8_Векс13"/>
      <sheetName val="_11__КФ13"/>
      <sheetName val="_11_Б13"/>
      <sheetName val="Backup_of_BUDJ_02_0013"/>
      <sheetName val="прил_213"/>
      <sheetName val="прил_313"/>
      <sheetName val="план_4_кв_13"/>
      <sheetName val="план_без_КН13"/>
      <sheetName val="Исп__прибыли13"/>
      <sheetName val="Исп_прибыли_без_КН13"/>
      <sheetName val="разраб_табл13"/>
      <sheetName val="_Форма_по_неосн_деят_13"/>
      <sheetName val="_Фор_по_неосн_деят_13"/>
      <sheetName val="Пр_113"/>
      <sheetName val="пр1Б_13"/>
      <sheetName val="пр1В__13"/>
      <sheetName val="пр2_а13"/>
      <sheetName val="Прил_3тпп13"/>
      <sheetName val="Прил_3_(2)тпп13"/>
      <sheetName val="Прил_6тпп13"/>
      <sheetName val="Прил_4тпп13"/>
      <sheetName val="Прил_5,113"/>
      <sheetName val="прил_5,_213"/>
      <sheetName val="Прил_613"/>
      <sheetName val="Прил_713"/>
      <sheetName val="Прил_913"/>
      <sheetName val="Прил_1013"/>
      <sheetName val="Прил_1113"/>
      <sheetName val="П-4_2л_13"/>
      <sheetName val="240_план13"/>
      <sheetName val="Расходы_(август)13"/>
      <sheetName val="факт_общ13"/>
      <sheetName val="факт_общ_(руб)13"/>
      <sheetName val="затраты__200413"/>
      <sheetName val="факт_ПЕРЕСЧЕТ_200313"/>
      <sheetName val="факт_по_н_б_м-ц13"/>
      <sheetName val="факт_по_н_б__снг13"/>
      <sheetName val="факт_по_н_б__снг_(руб)13"/>
      <sheetName val="а-з_подразделений13"/>
      <sheetName val="Удельный_вес13"/>
      <sheetName val="Уд__вес_(Волгоград)13"/>
      <sheetName val="Уд__вес_(Астрахань)13"/>
      <sheetName val="Уд__вес_(Воронеж)13"/>
      <sheetName val="Уд__вес_(Ростов)_12"/>
      <sheetName val="структура_затрат12"/>
      <sheetName val="структурные_мат(т+эн)_и_пр12"/>
      <sheetName val="Свод_по_подразделениям12"/>
      <sheetName val="1__ИСУ24"/>
      <sheetName val="97_счет12"/>
      <sheetName val="2__АСУ_ТП12"/>
      <sheetName val="3__Локальные_ИС_и_ПП12"/>
      <sheetName val="4__Выч_техника12"/>
      <sheetName val="5__Связь12"/>
      <sheetName val="6__Информ__безопасность12"/>
      <sheetName val="7__Информ__обеспечение12"/>
      <sheetName val="Служба_транспорта_и_Сопр12"/>
      <sheetName val="1__ИСУ25"/>
      <sheetName val="Служба_трансп瀾Ꮰ爀Ꮰ吀Ꮧ氀·爰Ꮰ됀12"/>
      <sheetName val="ТПП_Л-Усинск12"/>
      <sheetName val="HBS_initial12"/>
      <sheetName val="Служба_трансп瀾ዠ爀ዠ吀዗鰀·爰ዠ됀12"/>
      <sheetName val="_1_Ðàñø12"/>
      <sheetName val="2_Íàëîã12"/>
      <sheetName val="_3_ÒÁ_í12"/>
      <sheetName val="4_ÒÁ_íï12"/>
      <sheetName val="_5_Í_äç12"/>
      <sheetName val="_6_Ôèí_12"/>
      <sheetName val="7_Èíâ12"/>
      <sheetName val="_8_Âåêñ12"/>
      <sheetName val="_11__ÊÔ12"/>
      <sheetName val="_11_Á12"/>
      <sheetName val="ïðèë_212"/>
      <sheetName val="ïðèë_312"/>
      <sheetName val="ïëàí_4_êâ_12"/>
      <sheetName val="ïëàí_áåç_ÊÍ12"/>
      <sheetName val="Èñï__ïðèáûëè12"/>
      <sheetName val="Èñï_ïðèáûëè_áåç_ÊÍ12"/>
      <sheetName val="ðàçðàá_òàáë12"/>
      <sheetName val="_Ôîðìà_ïî_íåîñí_äåÿò_12"/>
      <sheetName val="_Ôîð_ïî_íåîñí_äåÿò_12"/>
      <sheetName val="Ïð_112"/>
      <sheetName val="ïð1Á_12"/>
      <sheetName val="ïð1Â__12"/>
      <sheetName val="ïð2_à12"/>
      <sheetName val="Ïðèë_3òïï12"/>
      <sheetName val="Ïðèë_3_(2)òïï12"/>
      <sheetName val="Ïðèë_6òïï12"/>
      <sheetName val="Ïðèë_4òïï12"/>
      <sheetName val="Ïðèë_5,112"/>
      <sheetName val="ïðèë_5,_212"/>
      <sheetName val="Ïðèë_612"/>
      <sheetName val="Ïðèë_712"/>
      <sheetName val="Ïðèë_912"/>
      <sheetName val="Ïðèë_1012"/>
      <sheetName val="Ïðèë_1112"/>
      <sheetName val="Ï-4_2ë_12"/>
      <sheetName val="240_ïëàí12"/>
      <sheetName val="Ðàñõîäû_(àâãóñò)12"/>
      <sheetName val="ôàêò_îáù12"/>
      <sheetName val="ôàêò_îáù_(ðóá)12"/>
      <sheetName val="çàòðàòû__200412"/>
      <sheetName val="ôàêò_ÏÅÐÅÑ×ÅÒ_200312"/>
      <sheetName val="ôàêò_ïî_í_á_ì-ö12"/>
      <sheetName val="ôàêò_ïî_í_á__ñíã12"/>
      <sheetName val="ôàêò_ïî_í_á__ñíã_(ðóá)12"/>
      <sheetName val="à-ç_ïîäðàçäåëåíèé12"/>
      <sheetName val="Óäåëüíûé_âåñ12"/>
      <sheetName val="Óä__âåñ_(Âîëãîãðàä)12"/>
      <sheetName val="Óä__âåñ_(Àñòðàõàíü)12"/>
      <sheetName val="Óä__âåñ_(Âîðîíåæ)12"/>
      <sheetName val="Óä__âåñ_(Ðîñòîâ)_12"/>
      <sheetName val="ñòðóêòóðà_çàòðàò12"/>
      <sheetName val="ñòðóêòóðíûå_ìàò(ò+ýí)_è_ïð12"/>
      <sheetName val="Ñâîä_ïî_ïîäðàçäåëåíèÿì12"/>
      <sheetName val="1__ÈÑÓ24"/>
      <sheetName val="97_ñ÷åò12"/>
      <sheetName val="2__ÀÑÓ_ÒÏ12"/>
      <sheetName val="3__Ëîêàëüíûå_ÈÑ_è_ÏÏ12"/>
      <sheetName val="4__Âû÷_òåõíèêà12"/>
      <sheetName val="5__Ñâÿçü12"/>
      <sheetName val="6__Èíôîðì__áåçîïàñíîñòü12"/>
      <sheetName val="7__Èíôîðì__îáåñïå÷åíèå12"/>
      <sheetName val="Ñëóæáà_òðàíñïîðòà_è_Ñîïð12"/>
      <sheetName val="1__ÈÑÓ25"/>
      <sheetName val="Ñëóæáà_òðàíñï???????·???12"/>
      <sheetName val="ÒÏÏ_Ë-Óñèíñê12"/>
      <sheetName val="р10_налоги12"/>
      <sheetName val="??руктур????????????)_????12"/>
      <sheetName val="Служба_трансп栾Ꮰ樀Ꮰ䰀Ꮧꠀ·樰Ꮰ가12"/>
      <sheetName val="п_6_2_Перечень_скв_11"/>
      <sheetName val="Уд__вес_(Росто玸_੶⽚8"/>
      <sheetName val="1,3_новая8"/>
      <sheetName val="Уд__вес_(Росто__8"/>
      <sheetName val="1,3_퀀㽛笀襍/8"/>
      <sheetName val="март_2007_приоб_НП8"/>
      <sheetName val="Баланс_(Ф1)8"/>
      <sheetName val="исходные_данные8"/>
      <sheetName val="расчетные_таблицы8"/>
      <sheetName val="Уд__вес_(Росто埸_徸⽢8"/>
      <sheetName val="Backup%20of%20BUDJ_02_00_xlk8"/>
      <sheetName val="1,3_䠏ፓ쀀䅟爌8"/>
      <sheetName val="ЗАО_н_ит8"/>
      <sheetName val="Сдача_8"/>
      <sheetName val="Форма_7_(Скважины)8"/>
      <sheetName val="Non-Statistical_Sampling8"/>
      <sheetName val="Assumptions_&amp;_Inputs8"/>
      <sheetName val="Econ_Balance8"/>
      <sheetName val="Ñëóæáà_òðàíñï_______·___10"/>
      <sheetName val="__руктур____________)_____10"/>
      <sheetName val="FGL_BS_data8"/>
      <sheetName val="Income_Statement8"/>
      <sheetName val="Balance_Sheet8"/>
      <sheetName val="1,3_⠈⢗᠀뛈쐅8"/>
      <sheetName val="_7"/>
      <sheetName val="1,3_퀀㽛笀襍_8"/>
      <sheetName val="Кап_ремонт6"/>
      <sheetName val="1,3_/6"/>
      <sheetName val="1,3_06"/>
      <sheetName val="3_Reference6"/>
      <sheetName val="Data_Sheet6"/>
      <sheetName val="AFE's__By_Afe6"/>
      <sheetName val="Drilling_cost_16"/>
      <sheetName val="Drilling_16"/>
      <sheetName val="Pipeline_16"/>
      <sheetName val="ГК_лохл6"/>
      <sheetName val="А_Девел6"/>
      <sheetName val="А_Апш6"/>
      <sheetName val="А_Кумк6"/>
      <sheetName val="Экспл_КОНС6"/>
      <sheetName val="А_В-П6"/>
      <sheetName val="А_В-П_КОНС6"/>
      <sheetName val="ЛОХЛ_СВОД6"/>
      <sheetName val="А_ЛОХЛ_СВОД6"/>
      <sheetName val="А_БВО6"/>
      <sheetName val="Итог_по_НПО_5"/>
      <sheetName val="Справочник_контрагента5"/>
      <sheetName val="Исполнение__освоение_по_закупк5"/>
      <sheetName val="Исполнение_для_Ускова5"/>
      <sheetName val="Выборка_по_отсыпкам5"/>
      <sheetName val="ИП__отсыпки_5"/>
      <sheetName val="ИП__отсыпки_ФОТ_диз_т_5"/>
      <sheetName val="ИП__отсыпки___выборка_5"/>
      <sheetName val="Исполнение_по_оборуд_5"/>
      <sheetName val="Исполнение_по_оборуд___2_5"/>
      <sheetName val="Исполнение_сжато5"/>
      <sheetName val="Форма_для_бурения5"/>
      <sheetName val="Форма_для_КС5"/>
      <sheetName val="Форма_для_ГР5"/>
      <sheetName val="1,3_爋譈05"/>
      <sheetName val="1,3__5"/>
      <sheetName val="A1609_для_контроля5"/>
      <sheetName val="З_П__А1,А25"/>
      <sheetName val="U-ZR_AT1_XLS5"/>
      <sheetName val="Титульный_лист5"/>
      <sheetName val="Анализ_проекта5"/>
      <sheetName val="13_NGDO5"/>
      <sheetName val="Dataxl1_(2)5"/>
      <sheetName val="[Backup_of_BUDJ_02_00_xlk]ст/4"/>
      <sheetName val="[Backup_of_BUDJ_02_00_xlk]1,3_4"/>
      <sheetName val="Export_Quota_Correction4"/>
      <sheetName val="6_24"/>
      <sheetName val="ТЕХНИКА_20102"/>
      <sheetName val="RITEK_Mariy_El,_KZ"/>
      <sheetName val="Czech_2009"/>
      <sheetName val="Gdansk_(2008)"/>
      <sheetName val="Germany_(2009)"/>
      <sheetName val="Getmanovskaya_(RITEK)"/>
      <sheetName val="Yuzhny_new"/>
      <sheetName val="Odessa_refinery"/>
      <sheetName val="Смета_3_кв"/>
      <sheetName val="1,3_"/>
      <sheetName val="Contract_Prices"/>
      <sheetName val="стрృ_x0000__x0000__x0000_᠀_x000"/>
      <sheetName val="_x0000__x0000_руктур_x0000__x00"/>
      <sheetName val="ïëàí_áåç_ÎÍ1"/>
      <sheetName val="1БК"/>
      <sheetName val="Уд__вес_(Волгоград泬&quot;"/>
      <sheetName val="Уд__вес_(Волгоград瀌_x0014_"/>
      <sheetName val="Уд__вес_(Волгоград湠;"/>
      <sheetName val="Уд__вес_(Волгоградꮸ⽧"/>
      <sheetName val="4НК"/>
      <sheetName val="ВНЕОБ"/>
      <sheetName val="ДО"/>
      <sheetName val="МСБ"/>
      <sheetName val="НАЛОГИ"/>
      <sheetName val="ПДиР"/>
      <sheetName val="ПП"/>
      <sheetName val="СМЕТА(ГПЗ)"/>
      <sheetName val="КОММ"/>
      <sheetName val="СМЕТА(НГДО)"/>
      <sheetName val="СМЕТА(НПЗ)"/>
      <sheetName val="КОММ(НПО)"/>
      <sheetName val="СМЕТА(ПДО)"/>
      <sheetName val="СМЕТА(НПО)"/>
      <sheetName val="ТЗР"/>
      <sheetName val="УПР"/>
    </sheetNames>
    <definedNames>
      <definedName name="GetSANDValue" refersTo="#REF!"/>
      <definedName name="GetVal" refersTo="#REF!"/>
      <definedName name="PutHeader" refersTo="#REF!" sheetId="0"/>
    </definedNames>
    <sheetDataSet>
      <sheetData sheetId="0" refreshError="1">
        <row r="12">
          <cell r="A12" t="str">
            <v>1.3.</v>
          </cell>
        </row>
        <row r="19">
          <cell r="B19" t="str">
            <v>сжатый воздух</v>
          </cell>
          <cell r="C19" t="str">
            <v>февраль 2000 года</v>
          </cell>
          <cell r="D19" t="str">
            <v>февраль 2000 года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>
        <row r="12">
          <cell r="A12">
            <v>0</v>
          </cell>
        </row>
      </sheetData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 refreshError="1"/>
      <sheetData sheetId="906" refreshError="1"/>
      <sheetData sheetId="907" refreshError="1"/>
      <sheetData sheetId="908" refreshError="1"/>
      <sheetData sheetId="909" refreshError="1"/>
      <sheetData sheetId="910" refreshError="1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 refreshError="1"/>
      <sheetData sheetId="1000" refreshError="1"/>
      <sheetData sheetId="1001" refreshError="1"/>
      <sheetData sheetId="1002" refreshError="1"/>
      <sheetData sheetId="1003" refreshError="1"/>
      <sheetData sheetId="1004" refreshError="1"/>
      <sheetData sheetId="1005" refreshError="1"/>
      <sheetData sheetId="1006" refreshError="1"/>
      <sheetData sheetId="1007" refreshError="1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 refreshError="1"/>
      <sheetData sheetId="1031" refreshError="1"/>
      <sheetData sheetId="1032" refreshError="1"/>
      <sheetData sheetId="1033" refreshError="1"/>
      <sheetData sheetId="1034" refreshError="1"/>
      <sheetData sheetId="1035" refreshError="1"/>
      <sheetData sheetId="1036" refreshError="1"/>
      <sheetData sheetId="1037" refreshError="1"/>
      <sheetData sheetId="1038" refreshError="1"/>
      <sheetData sheetId="1039" refreshError="1"/>
      <sheetData sheetId="1040" refreshError="1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 refreshError="1"/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 refreshError="1"/>
      <sheetData sheetId="1057" refreshError="1"/>
      <sheetData sheetId="1058" refreshError="1"/>
      <sheetData sheetId="1059" refreshError="1"/>
      <sheetData sheetId="1060" refreshError="1"/>
      <sheetData sheetId="1061" refreshError="1"/>
      <sheetData sheetId="1062" refreshError="1"/>
      <sheetData sheetId="1063" refreshError="1"/>
      <sheetData sheetId="1064" refreshError="1"/>
      <sheetData sheetId="1065" refreshError="1"/>
      <sheetData sheetId="1066" refreshError="1"/>
      <sheetData sheetId="1067" refreshError="1"/>
      <sheetData sheetId="1068" refreshError="1"/>
      <sheetData sheetId="1069" refreshError="1"/>
      <sheetData sheetId="1070" refreshError="1"/>
      <sheetData sheetId="1071" refreshError="1"/>
      <sheetData sheetId="1072" refreshError="1"/>
      <sheetData sheetId="1073" refreshError="1"/>
      <sheetData sheetId="1074" refreshError="1"/>
      <sheetData sheetId="1075" refreshError="1"/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 refreshError="1"/>
      <sheetData sheetId="1082" refreshError="1"/>
      <sheetData sheetId="1083" refreshError="1"/>
      <sheetData sheetId="1084" refreshError="1"/>
      <sheetData sheetId="1085" refreshError="1"/>
      <sheetData sheetId="1086" refreshError="1"/>
      <sheetData sheetId="1087" refreshError="1"/>
      <sheetData sheetId="1088" refreshError="1"/>
      <sheetData sheetId="1089" refreshError="1"/>
      <sheetData sheetId="1090" refreshError="1"/>
      <sheetData sheetId="1091" refreshError="1"/>
      <sheetData sheetId="1092" refreshError="1"/>
      <sheetData sheetId="1093" refreshError="1"/>
      <sheetData sheetId="1094" refreshError="1"/>
      <sheetData sheetId="1095" refreshError="1"/>
      <sheetData sheetId="1096" refreshError="1"/>
      <sheetData sheetId="1097" refreshError="1"/>
      <sheetData sheetId="1098" refreshError="1"/>
      <sheetData sheetId="1099" refreshError="1"/>
      <sheetData sheetId="1100" refreshError="1"/>
      <sheetData sheetId="1101" refreshError="1"/>
      <sheetData sheetId="1102" refreshError="1"/>
      <sheetData sheetId="1103" refreshError="1"/>
      <sheetData sheetId="1104" refreshError="1"/>
      <sheetData sheetId="1105" refreshError="1"/>
      <sheetData sheetId="1106" refreshError="1"/>
      <sheetData sheetId="1107" refreshError="1"/>
      <sheetData sheetId="1108" refreshError="1"/>
      <sheetData sheetId="1109" refreshError="1"/>
      <sheetData sheetId="1110" refreshError="1"/>
      <sheetData sheetId="1111" refreshError="1"/>
      <sheetData sheetId="1112" refreshError="1"/>
      <sheetData sheetId="1113" refreshError="1"/>
      <sheetData sheetId="1114" refreshError="1"/>
      <sheetData sheetId="1115" refreshError="1"/>
      <sheetData sheetId="1116" refreshError="1"/>
      <sheetData sheetId="1117" refreshError="1"/>
      <sheetData sheetId="1118" refreshError="1"/>
      <sheetData sheetId="1119" refreshError="1"/>
      <sheetData sheetId="1120" refreshError="1"/>
      <sheetData sheetId="1121" refreshError="1"/>
      <sheetData sheetId="1122" refreshError="1"/>
      <sheetData sheetId="1123" refreshError="1"/>
      <sheetData sheetId="1124" refreshError="1"/>
      <sheetData sheetId="1125" refreshError="1"/>
      <sheetData sheetId="1126" refreshError="1"/>
      <sheetData sheetId="1127" refreshError="1"/>
      <sheetData sheetId="1128" refreshError="1"/>
      <sheetData sheetId="1129" refreshError="1"/>
      <sheetData sheetId="1130" refreshError="1"/>
      <sheetData sheetId="1131" refreshError="1"/>
      <sheetData sheetId="1132" refreshError="1"/>
      <sheetData sheetId="1133" refreshError="1"/>
      <sheetData sheetId="1134" refreshError="1"/>
      <sheetData sheetId="1135" refreshError="1"/>
      <sheetData sheetId="1136" refreshError="1"/>
      <sheetData sheetId="1137" refreshError="1"/>
      <sheetData sheetId="1138" refreshError="1"/>
      <sheetData sheetId="1139" refreshError="1"/>
      <sheetData sheetId="1140" refreshError="1"/>
      <sheetData sheetId="1141" refreshError="1"/>
      <sheetData sheetId="1142" refreshError="1"/>
      <sheetData sheetId="1143" refreshError="1"/>
      <sheetData sheetId="1144" refreshError="1"/>
      <sheetData sheetId="1145" refreshError="1"/>
      <sheetData sheetId="1146" refreshError="1"/>
      <sheetData sheetId="1147" refreshError="1"/>
      <sheetData sheetId="1148" refreshError="1"/>
      <sheetData sheetId="1149" refreshError="1"/>
      <sheetData sheetId="1150" refreshError="1"/>
      <sheetData sheetId="1151">
        <row r="19">
          <cell r="B19" t="str">
            <v>сжатый воздух</v>
          </cell>
        </row>
      </sheetData>
      <sheetData sheetId="1152" refreshError="1"/>
      <sheetData sheetId="1153" refreshError="1"/>
      <sheetData sheetId="1154" refreshError="1"/>
      <sheetData sheetId="1155" refreshError="1"/>
      <sheetData sheetId="1156" refreshError="1"/>
      <sheetData sheetId="1157" refreshError="1"/>
      <sheetData sheetId="1158" refreshError="1"/>
      <sheetData sheetId="1159" refreshError="1"/>
      <sheetData sheetId="1160" refreshError="1"/>
      <sheetData sheetId="1161" refreshError="1"/>
      <sheetData sheetId="1162" refreshError="1"/>
      <sheetData sheetId="1163" refreshError="1"/>
      <sheetData sheetId="1164" refreshError="1"/>
      <sheetData sheetId="1165" refreshError="1"/>
      <sheetData sheetId="1166" refreshError="1"/>
      <sheetData sheetId="1167" refreshError="1"/>
      <sheetData sheetId="1168" refreshError="1"/>
      <sheetData sheetId="1169" refreshError="1"/>
      <sheetData sheetId="1170" refreshError="1"/>
      <sheetData sheetId="1171" refreshError="1"/>
      <sheetData sheetId="1172" refreshError="1"/>
      <sheetData sheetId="1173" refreshError="1"/>
      <sheetData sheetId="1174" refreshError="1"/>
      <sheetData sheetId="1175" refreshError="1"/>
      <sheetData sheetId="1176" refreshError="1"/>
      <sheetData sheetId="1177" refreshError="1"/>
      <sheetData sheetId="1178" refreshError="1"/>
      <sheetData sheetId="1179" refreshError="1"/>
      <sheetData sheetId="1180" refreshError="1"/>
      <sheetData sheetId="1181" refreshError="1"/>
      <sheetData sheetId="1182" refreshError="1"/>
      <sheetData sheetId="1183" refreshError="1"/>
      <sheetData sheetId="1184" refreshError="1"/>
      <sheetData sheetId="1185" refreshError="1"/>
      <sheetData sheetId="1186" refreshError="1"/>
      <sheetData sheetId="1187" refreshError="1"/>
      <sheetData sheetId="1188" refreshError="1"/>
      <sheetData sheetId="1189" refreshError="1"/>
      <sheetData sheetId="1190" refreshError="1"/>
      <sheetData sheetId="1191" refreshError="1"/>
      <sheetData sheetId="1192" refreshError="1"/>
      <sheetData sheetId="1193" refreshError="1"/>
      <sheetData sheetId="1194" refreshError="1"/>
      <sheetData sheetId="1195" refreshError="1"/>
      <sheetData sheetId="1196" refreshError="1"/>
      <sheetData sheetId="1197" refreshError="1"/>
      <sheetData sheetId="1198" refreshError="1"/>
      <sheetData sheetId="1199" refreshError="1"/>
      <sheetData sheetId="1200" refreshError="1"/>
      <sheetData sheetId="1201" refreshError="1"/>
      <sheetData sheetId="1202" refreshError="1"/>
      <sheetData sheetId="1203" refreshError="1"/>
      <sheetData sheetId="1204" refreshError="1"/>
      <sheetData sheetId="1205" refreshError="1"/>
      <sheetData sheetId="1206" refreshError="1"/>
      <sheetData sheetId="1207" refreshError="1"/>
      <sheetData sheetId="1208" refreshError="1"/>
      <sheetData sheetId="1209" refreshError="1"/>
      <sheetData sheetId="1210" refreshError="1"/>
      <sheetData sheetId="1211" refreshError="1"/>
      <sheetData sheetId="1212" refreshError="1"/>
      <sheetData sheetId="1213" refreshError="1"/>
      <sheetData sheetId="1214" refreshError="1"/>
      <sheetData sheetId="1215" refreshError="1"/>
      <sheetData sheetId="1216" refreshError="1"/>
      <sheetData sheetId="1217" refreshError="1"/>
      <sheetData sheetId="1218" refreshError="1"/>
      <sheetData sheetId="1219" refreshError="1"/>
      <sheetData sheetId="1220" refreshError="1"/>
      <sheetData sheetId="1221" refreshError="1"/>
      <sheetData sheetId="1222" refreshError="1"/>
      <sheetData sheetId="1223" refreshError="1"/>
      <sheetData sheetId="1224" refreshError="1"/>
      <sheetData sheetId="1225" refreshError="1"/>
      <sheetData sheetId="1226" refreshError="1"/>
      <sheetData sheetId="1227" refreshError="1"/>
      <sheetData sheetId="1228" refreshError="1"/>
      <sheetData sheetId="1229" refreshError="1"/>
      <sheetData sheetId="1230" refreshError="1"/>
      <sheetData sheetId="1231" refreshError="1"/>
      <sheetData sheetId="1232" refreshError="1"/>
      <sheetData sheetId="1233" refreshError="1"/>
      <sheetData sheetId="1234" refreshError="1"/>
      <sheetData sheetId="1235" refreshError="1"/>
      <sheetData sheetId="1236" refreshError="1"/>
      <sheetData sheetId="1237" refreshError="1"/>
      <sheetData sheetId="1238" refreshError="1"/>
      <sheetData sheetId="1239" refreshError="1"/>
      <sheetData sheetId="1240" refreshError="1"/>
      <sheetData sheetId="1241" refreshError="1"/>
      <sheetData sheetId="1242" refreshError="1"/>
      <sheetData sheetId="1243" refreshError="1"/>
      <sheetData sheetId="1244" refreshError="1"/>
      <sheetData sheetId="1245" refreshError="1"/>
      <sheetData sheetId="1246" refreshError="1"/>
      <sheetData sheetId="1247" refreshError="1"/>
      <sheetData sheetId="1248" refreshError="1"/>
      <sheetData sheetId="1249" refreshError="1"/>
      <sheetData sheetId="1250" refreshError="1"/>
      <sheetData sheetId="1251" refreshError="1"/>
      <sheetData sheetId="1252" refreshError="1"/>
      <sheetData sheetId="1253" refreshError="1"/>
      <sheetData sheetId="1254" refreshError="1"/>
      <sheetData sheetId="1255" refreshError="1"/>
      <sheetData sheetId="1256" refreshError="1"/>
      <sheetData sheetId="1257" refreshError="1"/>
      <sheetData sheetId="1258" refreshError="1"/>
      <sheetData sheetId="1259" refreshError="1"/>
      <sheetData sheetId="1260" refreshError="1"/>
      <sheetData sheetId="1261" refreshError="1"/>
      <sheetData sheetId="1262" refreshError="1"/>
      <sheetData sheetId="1263" refreshError="1"/>
      <sheetData sheetId="1264" refreshError="1"/>
      <sheetData sheetId="1265" refreshError="1"/>
      <sheetData sheetId="1266" refreshError="1"/>
      <sheetData sheetId="1267" refreshError="1"/>
      <sheetData sheetId="1268" refreshError="1"/>
      <sheetData sheetId="1269" refreshError="1"/>
      <sheetData sheetId="1270" refreshError="1"/>
      <sheetData sheetId="1271" refreshError="1"/>
      <sheetData sheetId="1272" refreshError="1"/>
      <sheetData sheetId="1273" refreshError="1"/>
      <sheetData sheetId="1274" refreshError="1"/>
      <sheetData sheetId="1275" refreshError="1"/>
      <sheetData sheetId="1276" refreshError="1"/>
      <sheetData sheetId="1277" refreshError="1"/>
      <sheetData sheetId="1278" refreshError="1"/>
      <sheetData sheetId="1279" refreshError="1"/>
      <sheetData sheetId="1280" refreshError="1"/>
      <sheetData sheetId="1281" refreshError="1"/>
      <sheetData sheetId="1282" refreshError="1"/>
      <sheetData sheetId="1283" refreshError="1"/>
      <sheetData sheetId="1284" refreshError="1"/>
      <sheetData sheetId="1285" refreshError="1"/>
      <sheetData sheetId="1286" refreshError="1"/>
      <sheetData sheetId="1287" refreshError="1"/>
      <sheetData sheetId="1288" refreshError="1"/>
      <sheetData sheetId="1289" refreshError="1"/>
      <sheetData sheetId="1290" refreshError="1"/>
      <sheetData sheetId="1291" refreshError="1"/>
      <sheetData sheetId="1292" refreshError="1"/>
      <sheetData sheetId="1293" refreshError="1"/>
      <sheetData sheetId="1294" refreshError="1"/>
      <sheetData sheetId="1295" refreshError="1"/>
      <sheetData sheetId="1296" refreshError="1"/>
      <sheetData sheetId="1297" refreshError="1"/>
      <sheetData sheetId="1298" refreshError="1"/>
      <sheetData sheetId="1299" refreshError="1"/>
      <sheetData sheetId="1300" refreshError="1"/>
      <sheetData sheetId="1301" refreshError="1"/>
      <sheetData sheetId="1302" refreshError="1"/>
      <sheetData sheetId="1303" refreshError="1"/>
      <sheetData sheetId="1304" refreshError="1"/>
      <sheetData sheetId="1305" refreshError="1"/>
      <sheetData sheetId="1306" refreshError="1"/>
      <sheetData sheetId="1307" refreshError="1"/>
      <sheetData sheetId="1308" refreshError="1"/>
      <sheetData sheetId="1309" refreshError="1"/>
      <sheetData sheetId="1310" refreshError="1"/>
      <sheetData sheetId="1311" refreshError="1"/>
      <sheetData sheetId="1312" refreshError="1"/>
      <sheetData sheetId="1313" refreshError="1"/>
      <sheetData sheetId="1314" refreshError="1"/>
      <sheetData sheetId="1315" refreshError="1"/>
      <sheetData sheetId="1316" refreshError="1"/>
      <sheetData sheetId="1317" refreshError="1"/>
      <sheetData sheetId="1318" refreshError="1"/>
      <sheetData sheetId="1319" refreshError="1"/>
      <sheetData sheetId="1320" refreshError="1"/>
      <sheetData sheetId="1321" refreshError="1"/>
      <sheetData sheetId="1322" refreshError="1"/>
      <sheetData sheetId="1323" refreshError="1"/>
      <sheetData sheetId="1324" refreshError="1"/>
      <sheetData sheetId="1325" refreshError="1"/>
      <sheetData sheetId="1326" refreshError="1"/>
      <sheetData sheetId="1327" refreshError="1"/>
      <sheetData sheetId="1328" refreshError="1"/>
      <sheetData sheetId="1329" refreshError="1"/>
      <sheetData sheetId="1330" refreshError="1"/>
      <sheetData sheetId="1331" refreshError="1"/>
      <sheetData sheetId="1332" refreshError="1"/>
      <sheetData sheetId="1333" refreshError="1"/>
      <sheetData sheetId="1334" refreshError="1"/>
      <sheetData sheetId="1335" refreshError="1"/>
      <sheetData sheetId="1336" refreshError="1"/>
      <sheetData sheetId="1337" refreshError="1"/>
      <sheetData sheetId="1338" refreshError="1"/>
      <sheetData sheetId="1339" refreshError="1"/>
      <sheetData sheetId="1340" refreshError="1"/>
      <sheetData sheetId="1341" refreshError="1"/>
      <sheetData sheetId="1342" refreshError="1"/>
      <sheetData sheetId="1343" refreshError="1"/>
      <sheetData sheetId="1344" refreshError="1"/>
      <sheetData sheetId="1345" refreshError="1"/>
      <sheetData sheetId="1346" refreshError="1"/>
      <sheetData sheetId="1347" refreshError="1"/>
      <sheetData sheetId="1348" refreshError="1"/>
      <sheetData sheetId="1349" refreshError="1"/>
      <sheetData sheetId="1350" refreshError="1"/>
      <sheetData sheetId="1351" refreshError="1"/>
      <sheetData sheetId="1352" refreshError="1"/>
      <sheetData sheetId="1353" refreshError="1"/>
      <sheetData sheetId="1354" refreshError="1"/>
      <sheetData sheetId="1355" refreshError="1"/>
      <sheetData sheetId="1356" refreshError="1"/>
      <sheetData sheetId="1357" refreshError="1"/>
      <sheetData sheetId="1358" refreshError="1"/>
      <sheetData sheetId="1359" refreshError="1"/>
      <sheetData sheetId="1360" refreshError="1"/>
      <sheetData sheetId="1361" refreshError="1"/>
      <sheetData sheetId="1362" refreshError="1"/>
      <sheetData sheetId="1363" refreshError="1"/>
      <sheetData sheetId="1364" refreshError="1"/>
      <sheetData sheetId="1365" refreshError="1"/>
      <sheetData sheetId="1366" refreshError="1"/>
      <sheetData sheetId="1367" refreshError="1"/>
      <sheetData sheetId="1368" refreshError="1"/>
      <sheetData sheetId="1369" refreshError="1"/>
      <sheetData sheetId="1370" refreshError="1"/>
      <sheetData sheetId="1371" refreshError="1"/>
      <sheetData sheetId="1372" refreshError="1"/>
      <sheetData sheetId="1373" refreshError="1"/>
      <sheetData sheetId="1374" refreshError="1"/>
      <sheetData sheetId="1375" refreshError="1"/>
      <sheetData sheetId="1376" refreshError="1"/>
      <sheetData sheetId="1377" refreshError="1"/>
      <sheetData sheetId="1378" refreshError="1"/>
      <sheetData sheetId="1379" refreshError="1"/>
      <sheetData sheetId="1380" refreshError="1"/>
      <sheetData sheetId="1381" refreshError="1"/>
      <sheetData sheetId="1382" refreshError="1"/>
      <sheetData sheetId="1383" refreshError="1"/>
      <sheetData sheetId="1384" refreshError="1"/>
      <sheetData sheetId="1385" refreshError="1"/>
      <sheetData sheetId="1386" refreshError="1"/>
      <sheetData sheetId="1387" refreshError="1"/>
      <sheetData sheetId="1388" refreshError="1"/>
      <sheetData sheetId="1389" refreshError="1"/>
      <sheetData sheetId="1390" refreshError="1"/>
      <sheetData sheetId="1391" refreshError="1"/>
      <sheetData sheetId="1392" refreshError="1"/>
      <sheetData sheetId="1393" refreshError="1"/>
      <sheetData sheetId="1394" refreshError="1"/>
      <sheetData sheetId="1395" refreshError="1"/>
      <sheetData sheetId="1396" refreshError="1"/>
      <sheetData sheetId="1397" refreshError="1"/>
      <sheetData sheetId="1398" refreshError="1"/>
      <sheetData sheetId="1399" refreshError="1"/>
      <sheetData sheetId="1400" refreshError="1"/>
      <sheetData sheetId="1401" refreshError="1"/>
      <sheetData sheetId="1402" refreshError="1"/>
      <sheetData sheetId="1403" refreshError="1"/>
      <sheetData sheetId="1404" refreshError="1"/>
      <sheetData sheetId="1405" refreshError="1"/>
      <sheetData sheetId="1406" refreshError="1"/>
      <sheetData sheetId="1407" refreshError="1"/>
      <sheetData sheetId="1408" refreshError="1"/>
      <sheetData sheetId="1409" refreshError="1"/>
      <sheetData sheetId="1410" refreshError="1"/>
      <sheetData sheetId="1411" refreshError="1"/>
      <sheetData sheetId="1412" refreshError="1"/>
      <sheetData sheetId="1413" refreshError="1"/>
      <sheetData sheetId="1414" refreshError="1"/>
      <sheetData sheetId="1415">
        <row r="19">
          <cell r="B19" t="str">
            <v>сжатый воздух</v>
          </cell>
        </row>
      </sheetData>
      <sheetData sheetId="1416">
        <row r="12">
          <cell r="A12">
            <v>0</v>
          </cell>
        </row>
      </sheetData>
      <sheetData sheetId="1417" refreshError="1"/>
      <sheetData sheetId="1418" refreshError="1"/>
      <sheetData sheetId="1419" refreshError="1"/>
      <sheetData sheetId="1420" refreshError="1"/>
      <sheetData sheetId="1421" refreshError="1"/>
      <sheetData sheetId="1422" refreshError="1"/>
      <sheetData sheetId="1423" refreshError="1"/>
      <sheetData sheetId="1424" refreshError="1"/>
      <sheetData sheetId="1425" refreshError="1"/>
      <sheetData sheetId="1426" refreshError="1"/>
      <sheetData sheetId="1427">
        <row r="12">
          <cell r="A12">
            <v>0</v>
          </cell>
        </row>
      </sheetData>
      <sheetData sheetId="1428">
        <row r="12">
          <cell r="A12">
            <v>0</v>
          </cell>
        </row>
      </sheetData>
      <sheetData sheetId="1429" refreshError="1"/>
      <sheetData sheetId="1430" refreshError="1"/>
      <sheetData sheetId="1431" refreshError="1"/>
      <sheetData sheetId="1432" refreshError="1"/>
      <sheetData sheetId="1433" refreshError="1"/>
      <sheetData sheetId="1434" refreshError="1"/>
      <sheetData sheetId="1435" refreshError="1"/>
      <sheetData sheetId="1436" refreshError="1"/>
      <sheetData sheetId="1437" refreshError="1"/>
      <sheetData sheetId="1438" refreshError="1"/>
      <sheetData sheetId="1439" refreshError="1"/>
      <sheetData sheetId="1440" refreshError="1"/>
      <sheetData sheetId="1441" refreshError="1"/>
      <sheetData sheetId="1442" refreshError="1"/>
      <sheetData sheetId="1443" refreshError="1"/>
      <sheetData sheetId="1444" refreshError="1"/>
      <sheetData sheetId="1445" refreshError="1"/>
      <sheetData sheetId="1446" refreshError="1"/>
      <sheetData sheetId="1447" refreshError="1"/>
      <sheetData sheetId="1448" refreshError="1"/>
      <sheetData sheetId="1449" refreshError="1"/>
      <sheetData sheetId="1450" refreshError="1"/>
      <sheetData sheetId="1451" refreshError="1"/>
      <sheetData sheetId="1452" refreshError="1"/>
      <sheetData sheetId="1453" refreshError="1"/>
      <sheetData sheetId="1454" refreshError="1"/>
      <sheetData sheetId="1455" refreshError="1"/>
      <sheetData sheetId="1456" refreshError="1"/>
      <sheetData sheetId="1457" refreshError="1"/>
      <sheetData sheetId="1458">
        <row r="19">
          <cell r="B19" t="str">
            <v>сжатый воздух</v>
          </cell>
        </row>
      </sheetData>
      <sheetData sheetId="1459">
        <row r="19">
          <cell r="B19" t="str">
            <v>сжатый воздух</v>
          </cell>
        </row>
      </sheetData>
      <sheetData sheetId="1460">
        <row r="19">
          <cell r="B19" t="str">
            <v>сжатый воздух</v>
          </cell>
        </row>
      </sheetData>
      <sheetData sheetId="1461">
        <row r="19">
          <cell r="B19" t="str">
            <v>сжатый воздух</v>
          </cell>
        </row>
      </sheetData>
      <sheetData sheetId="1462">
        <row r="19">
          <cell r="B19" t="str">
            <v>сжатый воздух</v>
          </cell>
        </row>
      </sheetData>
      <sheetData sheetId="1463">
        <row r="19">
          <cell r="B19" t="str">
            <v>сжатый воздух</v>
          </cell>
        </row>
      </sheetData>
      <sheetData sheetId="1464">
        <row r="19">
          <cell r="B19" t="str">
            <v>сжатый воздух</v>
          </cell>
        </row>
      </sheetData>
      <sheetData sheetId="1465">
        <row r="19">
          <cell r="B19" t="str">
            <v>сжатый воздух</v>
          </cell>
        </row>
      </sheetData>
      <sheetData sheetId="1466">
        <row r="19">
          <cell r="B19" t="str">
            <v>сжатый воздух</v>
          </cell>
        </row>
      </sheetData>
      <sheetData sheetId="1467">
        <row r="19">
          <cell r="B19" t="str">
            <v>сжатый воздух</v>
          </cell>
        </row>
      </sheetData>
      <sheetData sheetId="1468">
        <row r="19">
          <cell r="B19" t="str">
            <v>сжатый воздух</v>
          </cell>
        </row>
      </sheetData>
      <sheetData sheetId="1469">
        <row r="19">
          <cell r="B19" t="str">
            <v>сжатый воздух</v>
          </cell>
        </row>
      </sheetData>
      <sheetData sheetId="1470">
        <row r="12">
          <cell r="A12">
            <v>0</v>
          </cell>
        </row>
      </sheetData>
      <sheetData sheetId="1471">
        <row r="19">
          <cell r="B19" t="str">
            <v>сжатый воздух</v>
          </cell>
        </row>
      </sheetData>
      <sheetData sheetId="1472">
        <row r="19">
          <cell r="B19" t="str">
            <v>сжатый воздух</v>
          </cell>
        </row>
      </sheetData>
      <sheetData sheetId="1473">
        <row r="19">
          <cell r="B19" t="str">
            <v>сжатый воздух</v>
          </cell>
        </row>
      </sheetData>
      <sheetData sheetId="1474">
        <row r="19">
          <cell r="B19" t="str">
            <v>сжатый воздух</v>
          </cell>
        </row>
      </sheetData>
      <sheetData sheetId="1475">
        <row r="19">
          <cell r="B19" t="str">
            <v>сжатый воздух</v>
          </cell>
        </row>
      </sheetData>
      <sheetData sheetId="1476">
        <row r="19">
          <cell r="B19" t="str">
            <v>сжатый воздух</v>
          </cell>
        </row>
      </sheetData>
      <sheetData sheetId="1477">
        <row r="19">
          <cell r="B19" t="str">
            <v>сжатый воздух</v>
          </cell>
        </row>
      </sheetData>
      <sheetData sheetId="1478">
        <row r="19">
          <cell r="B19" t="str">
            <v>сжатый воздух</v>
          </cell>
        </row>
      </sheetData>
      <sheetData sheetId="1479">
        <row r="19">
          <cell r="B19" t="str">
            <v>сжатый воздух</v>
          </cell>
        </row>
      </sheetData>
      <sheetData sheetId="1480">
        <row r="12">
          <cell r="A12">
            <v>0</v>
          </cell>
        </row>
      </sheetData>
      <sheetData sheetId="1481">
        <row r="19">
          <cell r="B19" t="str">
            <v>сжатый воздух</v>
          </cell>
        </row>
      </sheetData>
      <sheetData sheetId="1482">
        <row r="19">
          <cell r="B19" t="str">
            <v>сжатый воздух</v>
          </cell>
        </row>
      </sheetData>
      <sheetData sheetId="1483">
        <row r="12">
          <cell r="A12">
            <v>0</v>
          </cell>
        </row>
      </sheetData>
      <sheetData sheetId="1484">
        <row r="12">
          <cell r="A12">
            <v>0</v>
          </cell>
        </row>
      </sheetData>
      <sheetData sheetId="1485">
        <row r="12">
          <cell r="A12">
            <v>0</v>
          </cell>
        </row>
      </sheetData>
      <sheetData sheetId="1486">
        <row r="19">
          <cell r="B19" t="str">
            <v>сжатый воздух</v>
          </cell>
        </row>
      </sheetData>
      <sheetData sheetId="1487" refreshError="1"/>
      <sheetData sheetId="1488" refreshError="1"/>
      <sheetData sheetId="1489" refreshError="1"/>
      <sheetData sheetId="1490" refreshError="1"/>
      <sheetData sheetId="1491" refreshError="1"/>
      <sheetData sheetId="1492" refreshError="1"/>
      <sheetData sheetId="1493" refreshError="1"/>
      <sheetData sheetId="1494" refreshError="1"/>
      <sheetData sheetId="1495" refreshError="1"/>
      <sheetData sheetId="1496" refreshError="1"/>
      <sheetData sheetId="1497" refreshError="1"/>
      <sheetData sheetId="1498" refreshError="1"/>
      <sheetData sheetId="1499" refreshError="1"/>
      <sheetData sheetId="1500" refreshError="1"/>
      <sheetData sheetId="1501" refreshError="1"/>
      <sheetData sheetId="1502" refreshError="1"/>
      <sheetData sheetId="1503" refreshError="1"/>
      <sheetData sheetId="1504" refreshError="1"/>
      <sheetData sheetId="1505" refreshError="1"/>
      <sheetData sheetId="1506" refreshError="1"/>
      <sheetData sheetId="1507" refreshError="1"/>
      <sheetData sheetId="1508" refreshError="1"/>
      <sheetData sheetId="1509" refreshError="1"/>
      <sheetData sheetId="1510" refreshError="1"/>
      <sheetData sheetId="1511" refreshError="1"/>
      <sheetData sheetId="1512" refreshError="1"/>
      <sheetData sheetId="1513" refreshError="1"/>
      <sheetData sheetId="1514" refreshError="1"/>
      <sheetData sheetId="1515" refreshError="1"/>
      <sheetData sheetId="1516" refreshError="1"/>
      <sheetData sheetId="1517" refreshError="1"/>
      <sheetData sheetId="1518" refreshError="1"/>
      <sheetData sheetId="1519" refreshError="1"/>
      <sheetData sheetId="1520" refreshError="1"/>
      <sheetData sheetId="1521" refreshError="1"/>
      <sheetData sheetId="1522">
        <row r="19">
          <cell r="D19" t="str">
            <v>??????? 2000 ????</v>
          </cell>
        </row>
      </sheetData>
      <sheetData sheetId="1523" refreshError="1"/>
      <sheetData sheetId="1524" refreshError="1"/>
      <sheetData sheetId="1525">
        <row r="19">
          <cell r="B19" t="str">
            <v>сжатый воздух</v>
          </cell>
        </row>
      </sheetData>
      <sheetData sheetId="1526">
        <row r="19">
          <cell r="B19" t="str">
            <v>сжатый воздух</v>
          </cell>
        </row>
      </sheetData>
      <sheetData sheetId="1527">
        <row r="19">
          <cell r="D19" t="str">
            <v>??????? 2000 ????</v>
          </cell>
        </row>
      </sheetData>
      <sheetData sheetId="1528" refreshError="1"/>
      <sheetData sheetId="1529" refreshError="1"/>
      <sheetData sheetId="1530" refreshError="1"/>
      <sheetData sheetId="1531" refreshError="1"/>
      <sheetData sheetId="1532" refreshError="1"/>
      <sheetData sheetId="1533" refreshError="1"/>
      <sheetData sheetId="1534" refreshError="1"/>
      <sheetData sheetId="1535" refreshError="1"/>
      <sheetData sheetId="1536" refreshError="1"/>
      <sheetData sheetId="1537" refreshError="1"/>
      <sheetData sheetId="1538" refreshError="1"/>
      <sheetData sheetId="1539" refreshError="1"/>
      <sheetData sheetId="1540" refreshError="1"/>
      <sheetData sheetId="1541" refreshError="1"/>
      <sheetData sheetId="1542" refreshError="1"/>
      <sheetData sheetId="1543" refreshError="1"/>
      <sheetData sheetId="1544" refreshError="1"/>
      <sheetData sheetId="1545" refreshError="1"/>
      <sheetData sheetId="1546" refreshError="1"/>
      <sheetData sheetId="1547" refreshError="1"/>
      <sheetData sheetId="1548" refreshError="1"/>
      <sheetData sheetId="1549" refreshError="1"/>
      <sheetData sheetId="1550" refreshError="1"/>
      <sheetData sheetId="1551" refreshError="1"/>
      <sheetData sheetId="1552" refreshError="1"/>
      <sheetData sheetId="1553" refreshError="1"/>
      <sheetData sheetId="1554" refreshError="1"/>
      <sheetData sheetId="1555" refreshError="1"/>
      <sheetData sheetId="1556" refreshError="1"/>
      <sheetData sheetId="1557" refreshError="1"/>
      <sheetData sheetId="1558" refreshError="1"/>
      <sheetData sheetId="1559" refreshError="1"/>
      <sheetData sheetId="1560" refreshError="1"/>
      <sheetData sheetId="1561" refreshError="1"/>
      <sheetData sheetId="1562" refreshError="1"/>
      <sheetData sheetId="1563" refreshError="1"/>
      <sheetData sheetId="1564" refreshError="1"/>
      <sheetData sheetId="1565" refreshError="1"/>
      <sheetData sheetId="1566" refreshError="1"/>
      <sheetData sheetId="1567" refreshError="1"/>
      <sheetData sheetId="1568" refreshError="1"/>
      <sheetData sheetId="1569" refreshError="1"/>
      <sheetData sheetId="1570" refreshError="1"/>
      <sheetData sheetId="1571" refreshError="1"/>
      <sheetData sheetId="1572" refreshError="1"/>
      <sheetData sheetId="1573" refreshError="1"/>
      <sheetData sheetId="1574" refreshError="1"/>
      <sheetData sheetId="1575" refreshError="1"/>
      <sheetData sheetId="1576" refreshError="1"/>
      <sheetData sheetId="1577" refreshError="1"/>
      <sheetData sheetId="1578" refreshError="1"/>
      <sheetData sheetId="1579" refreshError="1"/>
      <sheetData sheetId="1580" refreshError="1"/>
      <sheetData sheetId="1581" refreshError="1"/>
      <sheetData sheetId="1582" refreshError="1"/>
      <sheetData sheetId="1583" refreshError="1"/>
      <sheetData sheetId="1584" refreshError="1"/>
      <sheetData sheetId="1585" refreshError="1"/>
      <sheetData sheetId="1586" refreshError="1"/>
      <sheetData sheetId="1587" refreshError="1"/>
      <sheetData sheetId="1588" refreshError="1"/>
      <sheetData sheetId="1589" refreshError="1"/>
      <sheetData sheetId="1590" refreshError="1"/>
      <sheetData sheetId="1591" refreshError="1"/>
      <sheetData sheetId="1592" refreshError="1"/>
      <sheetData sheetId="1593" refreshError="1"/>
      <sheetData sheetId="1594" refreshError="1"/>
      <sheetData sheetId="1595" refreshError="1"/>
      <sheetData sheetId="1596" refreshError="1"/>
      <sheetData sheetId="1597" refreshError="1"/>
      <sheetData sheetId="1598" refreshError="1"/>
      <sheetData sheetId="1599" refreshError="1"/>
      <sheetData sheetId="1600" refreshError="1"/>
      <sheetData sheetId="1601" refreshError="1"/>
      <sheetData sheetId="1602" refreshError="1"/>
      <sheetData sheetId="1603" refreshError="1"/>
      <sheetData sheetId="1604" refreshError="1"/>
      <sheetData sheetId="1605" refreshError="1"/>
      <sheetData sheetId="1606" refreshError="1"/>
      <sheetData sheetId="1607" refreshError="1"/>
      <sheetData sheetId="1608" refreshError="1"/>
      <sheetData sheetId="1609" refreshError="1"/>
      <sheetData sheetId="1610" refreshError="1"/>
      <sheetData sheetId="1611" refreshError="1"/>
      <sheetData sheetId="1612" refreshError="1"/>
      <sheetData sheetId="1613" refreshError="1"/>
      <sheetData sheetId="1614" refreshError="1"/>
      <sheetData sheetId="1615" refreshError="1"/>
      <sheetData sheetId="1616" refreshError="1"/>
      <sheetData sheetId="1617" refreshError="1"/>
      <sheetData sheetId="1618" refreshError="1"/>
      <sheetData sheetId="1619" refreshError="1"/>
      <sheetData sheetId="1620" refreshError="1"/>
      <sheetData sheetId="1621" refreshError="1"/>
      <sheetData sheetId="1622" refreshError="1"/>
      <sheetData sheetId="1623" refreshError="1"/>
      <sheetData sheetId="1624" refreshError="1"/>
      <sheetData sheetId="1625" refreshError="1"/>
      <sheetData sheetId="1626" refreshError="1"/>
      <sheetData sheetId="1627" refreshError="1"/>
      <sheetData sheetId="1628" refreshError="1"/>
      <sheetData sheetId="1629" refreshError="1"/>
      <sheetData sheetId="1630" refreshError="1"/>
      <sheetData sheetId="1631" refreshError="1"/>
      <sheetData sheetId="1632" refreshError="1"/>
      <sheetData sheetId="1633" refreshError="1"/>
      <sheetData sheetId="1634" refreshError="1"/>
      <sheetData sheetId="1635" refreshError="1"/>
      <sheetData sheetId="1636" refreshError="1"/>
      <sheetData sheetId="1637" refreshError="1"/>
      <sheetData sheetId="1638" refreshError="1"/>
      <sheetData sheetId="1639" refreshError="1"/>
      <sheetData sheetId="1640" refreshError="1"/>
      <sheetData sheetId="1641" refreshError="1"/>
      <sheetData sheetId="1642" refreshError="1"/>
      <sheetData sheetId="1643" refreshError="1"/>
      <sheetData sheetId="1644" refreshError="1"/>
      <sheetData sheetId="1645" refreshError="1"/>
      <sheetData sheetId="1646" refreshError="1"/>
      <sheetData sheetId="1647" refreshError="1"/>
      <sheetData sheetId="1648" refreshError="1"/>
      <sheetData sheetId="1649" refreshError="1"/>
      <sheetData sheetId="1650" refreshError="1"/>
      <sheetData sheetId="1651" refreshError="1"/>
      <sheetData sheetId="1652" refreshError="1"/>
      <sheetData sheetId="1653" refreshError="1"/>
      <sheetData sheetId="1654" refreshError="1"/>
      <sheetData sheetId="1655" refreshError="1"/>
      <sheetData sheetId="1656" refreshError="1"/>
      <sheetData sheetId="1657" refreshError="1"/>
      <sheetData sheetId="1658" refreshError="1"/>
      <sheetData sheetId="1659" refreshError="1"/>
      <sheetData sheetId="1660" refreshError="1"/>
      <sheetData sheetId="1661" refreshError="1"/>
      <sheetData sheetId="1662" refreshError="1"/>
      <sheetData sheetId="1663" refreshError="1"/>
      <sheetData sheetId="1664" refreshError="1"/>
      <sheetData sheetId="1665" refreshError="1"/>
      <sheetData sheetId="1666" refreshError="1"/>
      <sheetData sheetId="1667" refreshError="1"/>
      <sheetData sheetId="1668" refreshError="1"/>
      <sheetData sheetId="1669" refreshError="1"/>
      <sheetData sheetId="1670" refreshError="1"/>
      <sheetData sheetId="1671" refreshError="1"/>
      <sheetData sheetId="1672" refreshError="1"/>
      <sheetData sheetId="1673" refreshError="1"/>
      <sheetData sheetId="1674" refreshError="1"/>
      <sheetData sheetId="1675" refreshError="1"/>
      <sheetData sheetId="1676" refreshError="1"/>
      <sheetData sheetId="1677" refreshError="1"/>
      <sheetData sheetId="1678" refreshError="1"/>
      <sheetData sheetId="1679" refreshError="1"/>
      <sheetData sheetId="1680" refreshError="1"/>
      <sheetData sheetId="1681" refreshError="1"/>
      <sheetData sheetId="1682" refreshError="1"/>
      <sheetData sheetId="1683" refreshError="1"/>
      <sheetData sheetId="1684" refreshError="1"/>
      <sheetData sheetId="1685" refreshError="1"/>
      <sheetData sheetId="1686" refreshError="1"/>
      <sheetData sheetId="1687" refreshError="1"/>
      <sheetData sheetId="1688" refreshError="1"/>
      <sheetData sheetId="1689" refreshError="1"/>
      <sheetData sheetId="1690" refreshError="1"/>
      <sheetData sheetId="1691" refreshError="1"/>
      <sheetData sheetId="1692" refreshError="1"/>
      <sheetData sheetId="1693" refreshError="1"/>
      <sheetData sheetId="1694" refreshError="1"/>
      <sheetData sheetId="1695" refreshError="1"/>
      <sheetData sheetId="1696" refreshError="1"/>
      <sheetData sheetId="1697" refreshError="1"/>
      <sheetData sheetId="1698" refreshError="1"/>
      <sheetData sheetId="1699" refreshError="1"/>
      <sheetData sheetId="1700" refreshError="1"/>
      <sheetData sheetId="1701" refreshError="1"/>
      <sheetData sheetId="1702" refreshError="1"/>
      <sheetData sheetId="1703" refreshError="1"/>
      <sheetData sheetId="1704" refreshError="1"/>
      <sheetData sheetId="1705" refreshError="1"/>
      <sheetData sheetId="1706" refreshError="1"/>
      <sheetData sheetId="1707" refreshError="1"/>
      <sheetData sheetId="1708" refreshError="1"/>
      <sheetData sheetId="1709" refreshError="1"/>
      <sheetData sheetId="1710" refreshError="1"/>
      <sheetData sheetId="1711" refreshError="1"/>
      <sheetData sheetId="1712" refreshError="1"/>
      <sheetData sheetId="1713" refreshError="1"/>
      <sheetData sheetId="1714" refreshError="1"/>
      <sheetData sheetId="1715" refreshError="1"/>
      <sheetData sheetId="1716" refreshError="1"/>
      <sheetData sheetId="1717" refreshError="1"/>
      <sheetData sheetId="1718" refreshError="1"/>
      <sheetData sheetId="1719" refreshError="1"/>
      <sheetData sheetId="1720" refreshError="1"/>
      <sheetData sheetId="1721" refreshError="1"/>
      <sheetData sheetId="1722" refreshError="1"/>
      <sheetData sheetId="1723" refreshError="1"/>
      <sheetData sheetId="1724" refreshError="1"/>
      <sheetData sheetId="1725" refreshError="1"/>
      <sheetData sheetId="1726" refreshError="1"/>
      <sheetData sheetId="1727" refreshError="1"/>
      <sheetData sheetId="1728" refreshError="1"/>
      <sheetData sheetId="1729">
        <row r="19">
          <cell r="B19" t="str">
            <v>сжатый воздух</v>
          </cell>
        </row>
      </sheetData>
      <sheetData sheetId="1730" refreshError="1"/>
      <sheetData sheetId="1731" refreshError="1"/>
      <sheetData sheetId="1732" refreshError="1"/>
      <sheetData sheetId="1733" refreshError="1"/>
      <sheetData sheetId="1734" refreshError="1"/>
      <sheetData sheetId="1735" refreshError="1"/>
      <sheetData sheetId="1736" refreshError="1"/>
      <sheetData sheetId="1737" refreshError="1"/>
      <sheetData sheetId="1738" refreshError="1"/>
      <sheetData sheetId="1739" refreshError="1"/>
      <sheetData sheetId="1740" refreshError="1"/>
      <sheetData sheetId="1741" refreshError="1"/>
      <sheetData sheetId="1742" refreshError="1"/>
      <sheetData sheetId="1743" refreshError="1"/>
      <sheetData sheetId="1744" refreshError="1"/>
      <sheetData sheetId="1745" refreshError="1"/>
      <sheetData sheetId="1746" refreshError="1"/>
      <sheetData sheetId="1747" refreshError="1"/>
      <sheetData sheetId="1748" refreshError="1"/>
      <sheetData sheetId="1749" refreshError="1"/>
      <sheetData sheetId="1750" refreshError="1"/>
      <sheetData sheetId="1751" refreshError="1"/>
      <sheetData sheetId="1752" refreshError="1"/>
      <sheetData sheetId="1753" refreshError="1"/>
      <sheetData sheetId="1754" refreshError="1"/>
      <sheetData sheetId="1755" refreshError="1"/>
      <sheetData sheetId="1756" refreshError="1"/>
      <sheetData sheetId="1757" refreshError="1"/>
      <sheetData sheetId="1758" refreshError="1"/>
      <sheetData sheetId="1759" refreshError="1"/>
      <sheetData sheetId="1760" refreshError="1"/>
      <sheetData sheetId="1761" refreshError="1"/>
      <sheetData sheetId="1762" refreshError="1"/>
      <sheetData sheetId="1763" refreshError="1"/>
      <sheetData sheetId="1764" refreshError="1"/>
      <sheetData sheetId="1765" refreshError="1"/>
      <sheetData sheetId="1766" refreshError="1"/>
      <sheetData sheetId="1767" refreshError="1"/>
      <sheetData sheetId="1768" refreshError="1"/>
      <sheetData sheetId="1769" refreshError="1"/>
      <sheetData sheetId="1770" refreshError="1"/>
      <sheetData sheetId="1771" refreshError="1"/>
      <sheetData sheetId="1772" refreshError="1"/>
      <sheetData sheetId="1773" refreshError="1"/>
      <sheetData sheetId="1774" refreshError="1"/>
      <sheetData sheetId="1775" refreshError="1"/>
      <sheetData sheetId="1776" refreshError="1"/>
      <sheetData sheetId="1777" refreshError="1"/>
      <sheetData sheetId="1778" refreshError="1"/>
      <sheetData sheetId="1779" refreshError="1"/>
      <sheetData sheetId="1780" refreshError="1"/>
      <sheetData sheetId="1781" refreshError="1"/>
      <sheetData sheetId="1782" refreshError="1"/>
      <sheetData sheetId="1783" refreshError="1"/>
      <sheetData sheetId="1784" refreshError="1"/>
      <sheetData sheetId="1785" refreshError="1"/>
      <sheetData sheetId="1786" refreshError="1"/>
      <sheetData sheetId="1787" refreshError="1"/>
      <sheetData sheetId="1788" refreshError="1"/>
      <sheetData sheetId="1789" refreshError="1"/>
      <sheetData sheetId="1790" refreshError="1"/>
      <sheetData sheetId="1791" refreshError="1"/>
      <sheetData sheetId="1792" refreshError="1"/>
      <sheetData sheetId="1793" refreshError="1"/>
      <sheetData sheetId="1794" refreshError="1"/>
      <sheetData sheetId="1795" refreshError="1"/>
      <sheetData sheetId="1796" refreshError="1"/>
      <sheetData sheetId="1797" refreshError="1"/>
      <sheetData sheetId="1798" refreshError="1"/>
      <sheetData sheetId="1799" refreshError="1"/>
      <sheetData sheetId="1800" refreshError="1"/>
      <sheetData sheetId="1801" refreshError="1"/>
      <sheetData sheetId="1802" refreshError="1"/>
      <sheetData sheetId="1803" refreshError="1"/>
      <sheetData sheetId="1804" refreshError="1"/>
      <sheetData sheetId="1805" refreshError="1"/>
      <sheetData sheetId="1806" refreshError="1"/>
      <sheetData sheetId="1807" refreshError="1"/>
      <sheetData sheetId="1808" refreshError="1"/>
      <sheetData sheetId="1809" refreshError="1"/>
      <sheetData sheetId="1810" refreshError="1"/>
      <sheetData sheetId="1811" refreshError="1"/>
      <sheetData sheetId="1812" refreshError="1"/>
      <sheetData sheetId="1813" refreshError="1"/>
      <sheetData sheetId="1814" refreshError="1"/>
      <sheetData sheetId="1815" refreshError="1"/>
      <sheetData sheetId="1816" refreshError="1"/>
      <sheetData sheetId="1817" refreshError="1"/>
      <sheetData sheetId="1818" refreshError="1"/>
      <sheetData sheetId="1819" refreshError="1"/>
      <sheetData sheetId="1820" refreshError="1"/>
      <sheetData sheetId="1821" refreshError="1"/>
      <sheetData sheetId="1822" refreshError="1"/>
      <sheetData sheetId="1823" refreshError="1"/>
      <sheetData sheetId="1824" refreshError="1"/>
      <sheetData sheetId="1825" refreshError="1"/>
      <sheetData sheetId="1826" refreshError="1"/>
      <sheetData sheetId="1827" refreshError="1"/>
      <sheetData sheetId="1828" refreshError="1"/>
      <sheetData sheetId="1829" refreshError="1"/>
      <sheetData sheetId="1830" refreshError="1"/>
      <sheetData sheetId="1831" refreshError="1"/>
      <sheetData sheetId="1832" refreshError="1"/>
      <sheetData sheetId="1833" refreshError="1"/>
      <sheetData sheetId="1834" refreshError="1"/>
      <sheetData sheetId="1835" refreshError="1"/>
      <sheetData sheetId="1836" refreshError="1"/>
      <sheetData sheetId="1837" refreshError="1"/>
      <sheetData sheetId="1838" refreshError="1"/>
      <sheetData sheetId="1839" refreshError="1"/>
      <sheetData sheetId="1840" refreshError="1"/>
      <sheetData sheetId="1841" refreshError="1"/>
      <sheetData sheetId="1842" refreshError="1"/>
      <sheetData sheetId="1843" refreshError="1"/>
      <sheetData sheetId="1844" refreshError="1"/>
      <sheetData sheetId="1845" refreshError="1"/>
      <sheetData sheetId="1846" refreshError="1"/>
      <sheetData sheetId="1847" refreshError="1"/>
      <sheetData sheetId="1848" refreshError="1"/>
      <sheetData sheetId="1849" refreshError="1"/>
      <sheetData sheetId="1850" refreshError="1"/>
      <sheetData sheetId="1851" refreshError="1"/>
      <sheetData sheetId="1852" refreshError="1"/>
      <sheetData sheetId="1853" refreshError="1"/>
      <sheetData sheetId="1854" refreshError="1"/>
      <sheetData sheetId="1855" refreshError="1"/>
      <sheetData sheetId="1856" refreshError="1"/>
      <sheetData sheetId="1857" refreshError="1"/>
      <sheetData sheetId="1858" refreshError="1"/>
      <sheetData sheetId="1859" refreshError="1"/>
      <sheetData sheetId="1860" refreshError="1"/>
      <sheetData sheetId="1861" refreshError="1"/>
      <sheetData sheetId="1862" refreshError="1"/>
      <sheetData sheetId="1863" refreshError="1"/>
      <sheetData sheetId="1864" refreshError="1"/>
      <sheetData sheetId="1865" refreshError="1"/>
      <sheetData sheetId="1866" refreshError="1"/>
      <sheetData sheetId="1867" refreshError="1"/>
      <sheetData sheetId="1868" refreshError="1"/>
      <sheetData sheetId="1869" refreshError="1"/>
      <sheetData sheetId="1870" refreshError="1"/>
      <sheetData sheetId="1871" refreshError="1"/>
      <sheetData sheetId="1872" refreshError="1"/>
      <sheetData sheetId="1873" refreshError="1"/>
      <sheetData sheetId="1874" refreshError="1"/>
      <sheetData sheetId="1875" refreshError="1"/>
      <sheetData sheetId="1876" refreshError="1"/>
      <sheetData sheetId="1877" refreshError="1"/>
      <sheetData sheetId="1878" refreshError="1"/>
      <sheetData sheetId="1879" refreshError="1"/>
      <sheetData sheetId="1880" refreshError="1"/>
      <sheetData sheetId="1881">
        <row r="19">
          <cell r="D19" t="str">
            <v>??????? 2000 ????</v>
          </cell>
        </row>
      </sheetData>
      <sheetData sheetId="1882" refreshError="1"/>
      <sheetData sheetId="1883" refreshError="1"/>
      <sheetData sheetId="1884" refreshError="1"/>
      <sheetData sheetId="1885" refreshError="1"/>
      <sheetData sheetId="1886" refreshError="1"/>
      <sheetData sheetId="1887" refreshError="1"/>
      <sheetData sheetId="1888" refreshError="1"/>
      <sheetData sheetId="1889" refreshError="1"/>
      <sheetData sheetId="1890" refreshError="1"/>
      <sheetData sheetId="1891" refreshError="1"/>
      <sheetData sheetId="1892" refreshError="1"/>
      <sheetData sheetId="1893" refreshError="1"/>
      <sheetData sheetId="1894" refreshError="1"/>
      <sheetData sheetId="1895" refreshError="1"/>
      <sheetData sheetId="1896" refreshError="1"/>
      <sheetData sheetId="1897" refreshError="1"/>
      <sheetData sheetId="1898" refreshError="1"/>
      <sheetData sheetId="1899" refreshError="1"/>
      <sheetData sheetId="1900" refreshError="1"/>
      <sheetData sheetId="1901" refreshError="1"/>
      <sheetData sheetId="1902" refreshError="1"/>
      <sheetData sheetId="1903" refreshError="1"/>
      <sheetData sheetId="1904" refreshError="1"/>
      <sheetData sheetId="1905" refreshError="1"/>
      <sheetData sheetId="1906" refreshError="1"/>
      <sheetData sheetId="1907" refreshError="1"/>
      <sheetData sheetId="1908" refreshError="1"/>
      <sheetData sheetId="1909" refreshError="1"/>
      <sheetData sheetId="1910" refreshError="1"/>
      <sheetData sheetId="1911" refreshError="1"/>
      <sheetData sheetId="1912" refreshError="1"/>
      <sheetData sheetId="1913" refreshError="1"/>
      <sheetData sheetId="1914" refreshError="1"/>
      <sheetData sheetId="1915" refreshError="1"/>
      <sheetData sheetId="1916" refreshError="1"/>
      <sheetData sheetId="1917" refreshError="1"/>
      <sheetData sheetId="1918" refreshError="1"/>
      <sheetData sheetId="1919" refreshError="1"/>
      <sheetData sheetId="1920" refreshError="1"/>
      <sheetData sheetId="1921" refreshError="1"/>
      <sheetData sheetId="1922" refreshError="1"/>
      <sheetData sheetId="1923" refreshError="1"/>
      <sheetData sheetId="1924" refreshError="1"/>
      <sheetData sheetId="1925" refreshError="1"/>
      <sheetData sheetId="1926" refreshError="1"/>
      <sheetData sheetId="1927" refreshError="1"/>
      <sheetData sheetId="1928" refreshError="1"/>
      <sheetData sheetId="1929" refreshError="1"/>
      <sheetData sheetId="1930" refreshError="1"/>
      <sheetData sheetId="1931" refreshError="1"/>
      <sheetData sheetId="1932" refreshError="1"/>
      <sheetData sheetId="1933" refreshError="1"/>
      <sheetData sheetId="1934" refreshError="1"/>
      <sheetData sheetId="1935" refreshError="1"/>
      <sheetData sheetId="1936" refreshError="1"/>
      <sheetData sheetId="1937" refreshError="1"/>
      <sheetData sheetId="1938" refreshError="1"/>
      <sheetData sheetId="1939" refreshError="1"/>
      <sheetData sheetId="1940" refreshError="1"/>
      <sheetData sheetId="1941" refreshError="1"/>
      <sheetData sheetId="1942" refreshError="1"/>
      <sheetData sheetId="1943" refreshError="1"/>
      <sheetData sheetId="1944" refreshError="1"/>
      <sheetData sheetId="1945" refreshError="1"/>
      <sheetData sheetId="1946" refreshError="1"/>
      <sheetData sheetId="1947" refreshError="1"/>
      <sheetData sheetId="1948" refreshError="1"/>
      <sheetData sheetId="1949" refreshError="1"/>
      <sheetData sheetId="1950" refreshError="1"/>
      <sheetData sheetId="1951" refreshError="1"/>
      <sheetData sheetId="1952" refreshError="1"/>
      <sheetData sheetId="1953" refreshError="1"/>
      <sheetData sheetId="1954" refreshError="1"/>
      <sheetData sheetId="1955" refreshError="1"/>
      <sheetData sheetId="1956" refreshError="1"/>
      <sheetData sheetId="1957" refreshError="1"/>
      <sheetData sheetId="1958" refreshError="1"/>
      <sheetData sheetId="1959" refreshError="1"/>
      <sheetData sheetId="1960" refreshError="1"/>
      <sheetData sheetId="1961" refreshError="1"/>
      <sheetData sheetId="1962" refreshError="1"/>
      <sheetData sheetId="1963" refreshError="1"/>
      <sheetData sheetId="1964" refreshError="1"/>
      <sheetData sheetId="1965" refreshError="1"/>
      <sheetData sheetId="1966" refreshError="1"/>
      <sheetData sheetId="1967" refreshError="1"/>
      <sheetData sheetId="1968" refreshError="1"/>
      <sheetData sheetId="1969" refreshError="1"/>
      <sheetData sheetId="1970" refreshError="1"/>
      <sheetData sheetId="1971" refreshError="1"/>
      <sheetData sheetId="1972" refreshError="1"/>
      <sheetData sheetId="1973" refreshError="1"/>
      <sheetData sheetId="1974" refreshError="1"/>
      <sheetData sheetId="1975" refreshError="1"/>
      <sheetData sheetId="1976" refreshError="1"/>
      <sheetData sheetId="1977" refreshError="1"/>
      <sheetData sheetId="1978" refreshError="1"/>
      <sheetData sheetId="1979" refreshError="1"/>
      <sheetData sheetId="1980" refreshError="1"/>
      <sheetData sheetId="1981" refreshError="1"/>
      <sheetData sheetId="1982" refreshError="1"/>
      <sheetData sheetId="1983" refreshError="1"/>
      <sheetData sheetId="1984" refreshError="1"/>
      <sheetData sheetId="1985" refreshError="1"/>
      <sheetData sheetId="1986" refreshError="1"/>
      <sheetData sheetId="1987" refreshError="1"/>
      <sheetData sheetId="1988" refreshError="1"/>
      <sheetData sheetId="1989" refreshError="1"/>
      <sheetData sheetId="1990" refreshError="1"/>
      <sheetData sheetId="1991" refreshError="1"/>
      <sheetData sheetId="1992" refreshError="1"/>
      <sheetData sheetId="1993" refreshError="1"/>
      <sheetData sheetId="1994" refreshError="1"/>
      <sheetData sheetId="1995" refreshError="1"/>
      <sheetData sheetId="1996" refreshError="1"/>
      <sheetData sheetId="1997" refreshError="1"/>
      <sheetData sheetId="1998" refreshError="1"/>
      <sheetData sheetId="1999" refreshError="1"/>
      <sheetData sheetId="2000" refreshError="1"/>
      <sheetData sheetId="2001" refreshError="1"/>
      <sheetData sheetId="2002" refreshError="1"/>
      <sheetData sheetId="2003" refreshError="1"/>
      <sheetData sheetId="2004" refreshError="1"/>
      <sheetData sheetId="2005" refreshError="1"/>
      <sheetData sheetId="2006" refreshError="1"/>
      <sheetData sheetId="2007" refreshError="1"/>
      <sheetData sheetId="2008" refreshError="1"/>
      <sheetData sheetId="2009" refreshError="1"/>
      <sheetData sheetId="2010" refreshError="1"/>
      <sheetData sheetId="2011" refreshError="1"/>
      <sheetData sheetId="2012" refreshError="1"/>
      <sheetData sheetId="2013" refreshError="1"/>
      <sheetData sheetId="2014" refreshError="1"/>
      <sheetData sheetId="2015" refreshError="1"/>
      <sheetData sheetId="2016" refreshError="1"/>
      <sheetData sheetId="2017" refreshError="1"/>
      <sheetData sheetId="2018" refreshError="1"/>
      <sheetData sheetId="2019" refreshError="1"/>
      <sheetData sheetId="2020" refreshError="1"/>
      <sheetData sheetId="2021" refreshError="1"/>
      <sheetData sheetId="2022" refreshError="1"/>
      <sheetData sheetId="2023" refreshError="1"/>
      <sheetData sheetId="2024" refreshError="1"/>
      <sheetData sheetId="2025" refreshError="1"/>
      <sheetData sheetId="2026" refreshError="1"/>
      <sheetData sheetId="2027" refreshError="1"/>
      <sheetData sheetId="2028" refreshError="1"/>
      <sheetData sheetId="2029" refreshError="1"/>
      <sheetData sheetId="2030" refreshError="1"/>
      <sheetData sheetId="2031" refreshError="1"/>
      <sheetData sheetId="2032" refreshError="1"/>
      <sheetData sheetId="2033" refreshError="1"/>
      <sheetData sheetId="2034" refreshError="1"/>
      <sheetData sheetId="2035" refreshError="1"/>
      <sheetData sheetId="2036" refreshError="1"/>
      <sheetData sheetId="2037" refreshError="1"/>
      <sheetData sheetId="2038" refreshError="1"/>
      <sheetData sheetId="2039" refreshError="1"/>
      <sheetData sheetId="2040" refreshError="1"/>
      <sheetData sheetId="2041" refreshError="1"/>
      <sheetData sheetId="2042" refreshError="1"/>
      <sheetData sheetId="2043" refreshError="1"/>
      <sheetData sheetId="2044" refreshError="1"/>
      <sheetData sheetId="2045" refreshError="1"/>
      <sheetData sheetId="2046" refreshError="1"/>
      <sheetData sheetId="2047" refreshError="1"/>
      <sheetData sheetId="2048" refreshError="1"/>
      <sheetData sheetId="2049" refreshError="1"/>
      <sheetData sheetId="2050" refreshError="1"/>
      <sheetData sheetId="2051" refreshError="1"/>
      <sheetData sheetId="2052" refreshError="1"/>
      <sheetData sheetId="2053" refreshError="1"/>
      <sheetData sheetId="2054" refreshError="1"/>
      <sheetData sheetId="2055" refreshError="1"/>
      <sheetData sheetId="2056" refreshError="1"/>
      <sheetData sheetId="2057" refreshError="1"/>
      <sheetData sheetId="2058" refreshError="1"/>
      <sheetData sheetId="2059" refreshError="1"/>
      <sheetData sheetId="2060" refreshError="1"/>
      <sheetData sheetId="2061" refreshError="1"/>
      <sheetData sheetId="2062" refreshError="1"/>
      <sheetData sheetId="2063">
        <row r="12">
          <cell r="A12">
            <v>0</v>
          </cell>
        </row>
      </sheetData>
      <sheetData sheetId="2064">
        <row r="12">
          <cell r="A12">
            <v>0</v>
          </cell>
        </row>
      </sheetData>
      <sheetData sheetId="2065">
        <row r="12">
          <cell r="A12">
            <v>0</v>
          </cell>
        </row>
      </sheetData>
      <sheetData sheetId="2066">
        <row r="12">
          <cell r="A12">
            <v>0</v>
          </cell>
        </row>
      </sheetData>
      <sheetData sheetId="2067">
        <row r="12">
          <cell r="A12">
            <v>0</v>
          </cell>
        </row>
      </sheetData>
      <sheetData sheetId="2068">
        <row r="12">
          <cell r="A12">
            <v>0</v>
          </cell>
        </row>
      </sheetData>
      <sheetData sheetId="2069">
        <row r="12">
          <cell r="A12">
            <v>0</v>
          </cell>
        </row>
      </sheetData>
      <sheetData sheetId="2070">
        <row r="12">
          <cell r="A12">
            <v>0</v>
          </cell>
        </row>
      </sheetData>
      <sheetData sheetId="2071">
        <row r="12">
          <cell r="A12">
            <v>0</v>
          </cell>
        </row>
      </sheetData>
      <sheetData sheetId="2072">
        <row r="12">
          <cell r="A12">
            <v>0</v>
          </cell>
        </row>
      </sheetData>
      <sheetData sheetId="2073">
        <row r="12">
          <cell r="A12">
            <v>0</v>
          </cell>
        </row>
      </sheetData>
      <sheetData sheetId="2074">
        <row r="12">
          <cell r="A12">
            <v>0</v>
          </cell>
        </row>
      </sheetData>
      <sheetData sheetId="2075">
        <row r="12">
          <cell r="A12">
            <v>0</v>
          </cell>
        </row>
      </sheetData>
      <sheetData sheetId="2076">
        <row r="12">
          <cell r="A12">
            <v>0</v>
          </cell>
        </row>
      </sheetData>
      <sheetData sheetId="2077">
        <row r="12">
          <cell r="A12">
            <v>0</v>
          </cell>
        </row>
      </sheetData>
      <sheetData sheetId="2078">
        <row r="12">
          <cell r="A12">
            <v>0</v>
          </cell>
        </row>
      </sheetData>
      <sheetData sheetId="2079">
        <row r="12">
          <cell r="A12">
            <v>0</v>
          </cell>
        </row>
      </sheetData>
      <sheetData sheetId="2080">
        <row r="12">
          <cell r="A12">
            <v>0</v>
          </cell>
        </row>
      </sheetData>
      <sheetData sheetId="2081">
        <row r="12">
          <cell r="A12">
            <v>0</v>
          </cell>
        </row>
      </sheetData>
      <sheetData sheetId="2082">
        <row r="12">
          <cell r="A12">
            <v>0</v>
          </cell>
        </row>
      </sheetData>
      <sheetData sheetId="2083">
        <row r="12">
          <cell r="A12">
            <v>0</v>
          </cell>
        </row>
      </sheetData>
      <sheetData sheetId="2084">
        <row r="12">
          <cell r="A12">
            <v>0</v>
          </cell>
        </row>
      </sheetData>
      <sheetData sheetId="2085">
        <row r="12">
          <cell r="A12">
            <v>0</v>
          </cell>
        </row>
      </sheetData>
      <sheetData sheetId="2086">
        <row r="12">
          <cell r="A12">
            <v>0</v>
          </cell>
        </row>
      </sheetData>
      <sheetData sheetId="2087">
        <row r="12">
          <cell r="A12">
            <v>0</v>
          </cell>
        </row>
      </sheetData>
      <sheetData sheetId="2088">
        <row r="12">
          <cell r="A12">
            <v>0</v>
          </cell>
        </row>
      </sheetData>
      <sheetData sheetId="2089" refreshError="1"/>
      <sheetData sheetId="2090" refreshError="1"/>
      <sheetData sheetId="2091" refreshError="1"/>
      <sheetData sheetId="2092" refreshError="1"/>
      <sheetData sheetId="2093" refreshError="1"/>
      <sheetData sheetId="2094" refreshError="1"/>
      <sheetData sheetId="2095" refreshError="1"/>
      <sheetData sheetId="2096" refreshError="1"/>
      <sheetData sheetId="2097" refreshError="1"/>
      <sheetData sheetId="2098" refreshError="1"/>
      <sheetData sheetId="2099" refreshError="1"/>
      <sheetData sheetId="2100" refreshError="1"/>
      <sheetData sheetId="2101" refreshError="1"/>
      <sheetData sheetId="2102" refreshError="1"/>
      <sheetData sheetId="2103" refreshError="1"/>
      <sheetData sheetId="2104" refreshError="1"/>
      <sheetData sheetId="2105" refreshError="1"/>
      <sheetData sheetId="2106" refreshError="1"/>
      <sheetData sheetId="2107" refreshError="1"/>
      <sheetData sheetId="2108" refreshError="1"/>
      <sheetData sheetId="2109" refreshError="1"/>
      <sheetData sheetId="2110" refreshError="1"/>
      <sheetData sheetId="2111" refreshError="1"/>
      <sheetData sheetId="2112" refreshError="1"/>
      <sheetData sheetId="2113">
        <row r="12">
          <cell r="A12">
            <v>0</v>
          </cell>
        </row>
      </sheetData>
      <sheetData sheetId="2114" refreshError="1"/>
      <sheetData sheetId="2115" refreshError="1"/>
      <sheetData sheetId="2116">
        <row r="12">
          <cell r="A12">
            <v>0</v>
          </cell>
        </row>
      </sheetData>
      <sheetData sheetId="2117">
        <row r="12">
          <cell r="A12">
            <v>0</v>
          </cell>
        </row>
      </sheetData>
      <sheetData sheetId="2118">
        <row r="12">
          <cell r="A12">
            <v>0</v>
          </cell>
        </row>
      </sheetData>
      <sheetData sheetId="2119">
        <row r="12">
          <cell r="A12">
            <v>0</v>
          </cell>
        </row>
      </sheetData>
      <sheetData sheetId="2120">
        <row r="12">
          <cell r="A12">
            <v>0</v>
          </cell>
        </row>
      </sheetData>
      <sheetData sheetId="2121">
        <row r="12">
          <cell r="A12">
            <v>0</v>
          </cell>
        </row>
      </sheetData>
      <sheetData sheetId="2122">
        <row r="12">
          <cell r="A12">
            <v>0</v>
          </cell>
        </row>
      </sheetData>
      <sheetData sheetId="2123">
        <row r="12">
          <cell r="A12">
            <v>0</v>
          </cell>
        </row>
      </sheetData>
      <sheetData sheetId="2124">
        <row r="12">
          <cell r="A12">
            <v>0</v>
          </cell>
        </row>
      </sheetData>
      <sheetData sheetId="2125">
        <row r="12">
          <cell r="A12">
            <v>0</v>
          </cell>
        </row>
      </sheetData>
      <sheetData sheetId="2126">
        <row r="12">
          <cell r="A12">
            <v>0</v>
          </cell>
        </row>
      </sheetData>
      <sheetData sheetId="2127">
        <row r="12">
          <cell r="A12">
            <v>0</v>
          </cell>
        </row>
      </sheetData>
      <sheetData sheetId="2128">
        <row r="12">
          <cell r="A12">
            <v>0</v>
          </cell>
        </row>
      </sheetData>
      <sheetData sheetId="2129">
        <row r="12">
          <cell r="A12">
            <v>0</v>
          </cell>
        </row>
      </sheetData>
      <sheetData sheetId="2130">
        <row r="12">
          <cell r="A12">
            <v>0</v>
          </cell>
        </row>
      </sheetData>
      <sheetData sheetId="2131">
        <row r="12">
          <cell r="A12">
            <v>0</v>
          </cell>
        </row>
      </sheetData>
      <sheetData sheetId="2132">
        <row r="12">
          <cell r="A12">
            <v>0</v>
          </cell>
        </row>
      </sheetData>
      <sheetData sheetId="2133">
        <row r="12">
          <cell r="A12">
            <v>0</v>
          </cell>
        </row>
      </sheetData>
      <sheetData sheetId="2134">
        <row r="12">
          <cell r="A12">
            <v>0</v>
          </cell>
        </row>
      </sheetData>
      <sheetData sheetId="2135">
        <row r="12">
          <cell r="A12">
            <v>0</v>
          </cell>
        </row>
      </sheetData>
      <sheetData sheetId="2136">
        <row r="12">
          <cell r="A12">
            <v>0</v>
          </cell>
        </row>
      </sheetData>
      <sheetData sheetId="2137">
        <row r="12">
          <cell r="A12">
            <v>0</v>
          </cell>
        </row>
      </sheetData>
      <sheetData sheetId="2138">
        <row r="12">
          <cell r="A12">
            <v>0</v>
          </cell>
        </row>
      </sheetData>
      <sheetData sheetId="2139">
        <row r="12">
          <cell r="A12">
            <v>0</v>
          </cell>
        </row>
      </sheetData>
      <sheetData sheetId="2140">
        <row r="12">
          <cell r="A12">
            <v>0</v>
          </cell>
        </row>
      </sheetData>
      <sheetData sheetId="2141">
        <row r="12">
          <cell r="A12">
            <v>0</v>
          </cell>
        </row>
      </sheetData>
      <sheetData sheetId="2142">
        <row r="12">
          <cell r="A12">
            <v>0</v>
          </cell>
        </row>
      </sheetData>
      <sheetData sheetId="2143">
        <row r="12">
          <cell r="A12">
            <v>0</v>
          </cell>
        </row>
      </sheetData>
      <sheetData sheetId="2144">
        <row r="12">
          <cell r="A12">
            <v>0</v>
          </cell>
        </row>
      </sheetData>
      <sheetData sheetId="2145">
        <row r="12">
          <cell r="A12">
            <v>0</v>
          </cell>
        </row>
      </sheetData>
      <sheetData sheetId="2146">
        <row r="12">
          <cell r="A12">
            <v>0</v>
          </cell>
        </row>
      </sheetData>
      <sheetData sheetId="2147">
        <row r="12">
          <cell r="A12">
            <v>0</v>
          </cell>
        </row>
      </sheetData>
      <sheetData sheetId="2148">
        <row r="12">
          <cell r="A12">
            <v>0</v>
          </cell>
        </row>
      </sheetData>
      <sheetData sheetId="2149">
        <row r="12">
          <cell r="A12">
            <v>0</v>
          </cell>
        </row>
      </sheetData>
      <sheetData sheetId="2150">
        <row r="12">
          <cell r="A12">
            <v>0</v>
          </cell>
        </row>
      </sheetData>
      <sheetData sheetId="2151">
        <row r="12">
          <cell r="A12">
            <v>0</v>
          </cell>
        </row>
      </sheetData>
      <sheetData sheetId="2152">
        <row r="12">
          <cell r="A12">
            <v>0</v>
          </cell>
        </row>
      </sheetData>
      <sheetData sheetId="2153">
        <row r="12">
          <cell r="A12">
            <v>0</v>
          </cell>
        </row>
      </sheetData>
      <sheetData sheetId="2154">
        <row r="12">
          <cell r="A12">
            <v>0</v>
          </cell>
        </row>
      </sheetData>
      <sheetData sheetId="2155">
        <row r="12">
          <cell r="A12">
            <v>0</v>
          </cell>
        </row>
      </sheetData>
      <sheetData sheetId="2156">
        <row r="12">
          <cell r="A12">
            <v>0</v>
          </cell>
        </row>
      </sheetData>
      <sheetData sheetId="2157">
        <row r="12">
          <cell r="A12">
            <v>0</v>
          </cell>
        </row>
      </sheetData>
      <sheetData sheetId="2158">
        <row r="12">
          <cell r="A12">
            <v>0</v>
          </cell>
        </row>
      </sheetData>
      <sheetData sheetId="2159">
        <row r="12">
          <cell r="A12">
            <v>0</v>
          </cell>
        </row>
      </sheetData>
      <sheetData sheetId="2160">
        <row r="12">
          <cell r="A12">
            <v>0</v>
          </cell>
        </row>
      </sheetData>
      <sheetData sheetId="2161">
        <row r="12">
          <cell r="A12">
            <v>0</v>
          </cell>
        </row>
      </sheetData>
      <sheetData sheetId="2162">
        <row r="12">
          <cell r="A12">
            <v>0</v>
          </cell>
        </row>
      </sheetData>
      <sheetData sheetId="2163">
        <row r="12">
          <cell r="A12">
            <v>0</v>
          </cell>
        </row>
      </sheetData>
      <sheetData sheetId="2164">
        <row r="12">
          <cell r="A12">
            <v>0</v>
          </cell>
        </row>
      </sheetData>
      <sheetData sheetId="2165">
        <row r="12">
          <cell r="A12">
            <v>0</v>
          </cell>
        </row>
      </sheetData>
      <sheetData sheetId="2166">
        <row r="12">
          <cell r="A12">
            <v>0</v>
          </cell>
        </row>
      </sheetData>
      <sheetData sheetId="2167">
        <row r="12">
          <cell r="A12">
            <v>0</v>
          </cell>
        </row>
      </sheetData>
      <sheetData sheetId="2168">
        <row r="12">
          <cell r="A12">
            <v>0</v>
          </cell>
        </row>
      </sheetData>
      <sheetData sheetId="2169">
        <row r="12">
          <cell r="A12">
            <v>0</v>
          </cell>
        </row>
      </sheetData>
      <sheetData sheetId="2170">
        <row r="12">
          <cell r="A12">
            <v>0</v>
          </cell>
        </row>
      </sheetData>
      <sheetData sheetId="2171">
        <row r="12">
          <cell r="A12">
            <v>0</v>
          </cell>
        </row>
      </sheetData>
      <sheetData sheetId="2172">
        <row r="12">
          <cell r="A12">
            <v>0</v>
          </cell>
        </row>
      </sheetData>
      <sheetData sheetId="2173">
        <row r="12">
          <cell r="A12">
            <v>0</v>
          </cell>
        </row>
      </sheetData>
      <sheetData sheetId="2174">
        <row r="12">
          <cell r="A12">
            <v>0</v>
          </cell>
        </row>
      </sheetData>
      <sheetData sheetId="2175">
        <row r="12">
          <cell r="A12">
            <v>0</v>
          </cell>
        </row>
      </sheetData>
      <sheetData sheetId="2176">
        <row r="12">
          <cell r="A12">
            <v>0</v>
          </cell>
        </row>
      </sheetData>
      <sheetData sheetId="2177">
        <row r="12">
          <cell r="A12">
            <v>0</v>
          </cell>
        </row>
      </sheetData>
      <sheetData sheetId="2178">
        <row r="12">
          <cell r="A12">
            <v>0</v>
          </cell>
        </row>
      </sheetData>
      <sheetData sheetId="2179">
        <row r="12">
          <cell r="A12">
            <v>0</v>
          </cell>
        </row>
      </sheetData>
      <sheetData sheetId="2180">
        <row r="12">
          <cell r="A12">
            <v>0</v>
          </cell>
        </row>
      </sheetData>
      <sheetData sheetId="2181">
        <row r="12">
          <cell r="A12">
            <v>0</v>
          </cell>
        </row>
      </sheetData>
      <sheetData sheetId="2182">
        <row r="12">
          <cell r="A12">
            <v>0</v>
          </cell>
        </row>
      </sheetData>
      <sheetData sheetId="2183">
        <row r="12">
          <cell r="A12">
            <v>0</v>
          </cell>
        </row>
      </sheetData>
      <sheetData sheetId="2184">
        <row r="12">
          <cell r="A12">
            <v>0</v>
          </cell>
        </row>
      </sheetData>
      <sheetData sheetId="2185">
        <row r="12">
          <cell r="A12">
            <v>0</v>
          </cell>
        </row>
      </sheetData>
      <sheetData sheetId="2186">
        <row r="12">
          <cell r="A12">
            <v>0</v>
          </cell>
        </row>
      </sheetData>
      <sheetData sheetId="2187">
        <row r="12">
          <cell r="A12">
            <v>0</v>
          </cell>
        </row>
      </sheetData>
      <sheetData sheetId="2188">
        <row r="12">
          <cell r="A12">
            <v>0</v>
          </cell>
        </row>
      </sheetData>
      <sheetData sheetId="2189">
        <row r="12">
          <cell r="A12">
            <v>0</v>
          </cell>
        </row>
      </sheetData>
      <sheetData sheetId="2190">
        <row r="12">
          <cell r="A12">
            <v>0</v>
          </cell>
        </row>
      </sheetData>
      <sheetData sheetId="2191">
        <row r="12">
          <cell r="A12">
            <v>0</v>
          </cell>
        </row>
      </sheetData>
      <sheetData sheetId="2192">
        <row r="12">
          <cell r="A12">
            <v>0</v>
          </cell>
        </row>
      </sheetData>
      <sheetData sheetId="2193">
        <row r="12">
          <cell r="A12">
            <v>0</v>
          </cell>
        </row>
      </sheetData>
      <sheetData sheetId="2194">
        <row r="12">
          <cell r="A12">
            <v>0</v>
          </cell>
        </row>
      </sheetData>
      <sheetData sheetId="2195">
        <row r="12">
          <cell r="A12">
            <v>0</v>
          </cell>
        </row>
      </sheetData>
      <sheetData sheetId="2196">
        <row r="12">
          <cell r="A12">
            <v>0</v>
          </cell>
        </row>
      </sheetData>
      <sheetData sheetId="2197">
        <row r="12">
          <cell r="A12">
            <v>0</v>
          </cell>
        </row>
      </sheetData>
      <sheetData sheetId="2198">
        <row r="12">
          <cell r="A12">
            <v>0</v>
          </cell>
        </row>
      </sheetData>
      <sheetData sheetId="2199">
        <row r="12">
          <cell r="A12">
            <v>0</v>
          </cell>
        </row>
      </sheetData>
      <sheetData sheetId="2200">
        <row r="12">
          <cell r="A12">
            <v>0</v>
          </cell>
        </row>
      </sheetData>
      <sheetData sheetId="2201">
        <row r="12">
          <cell r="A12">
            <v>0</v>
          </cell>
        </row>
      </sheetData>
      <sheetData sheetId="2202">
        <row r="12">
          <cell r="A12">
            <v>0</v>
          </cell>
        </row>
      </sheetData>
      <sheetData sheetId="2203">
        <row r="12">
          <cell r="A12">
            <v>0</v>
          </cell>
        </row>
      </sheetData>
      <sheetData sheetId="2204">
        <row r="12">
          <cell r="A12">
            <v>0</v>
          </cell>
        </row>
      </sheetData>
      <sheetData sheetId="2205">
        <row r="12">
          <cell r="A12">
            <v>0</v>
          </cell>
        </row>
      </sheetData>
      <sheetData sheetId="2206">
        <row r="12">
          <cell r="A12">
            <v>0</v>
          </cell>
        </row>
      </sheetData>
      <sheetData sheetId="2207">
        <row r="12">
          <cell r="A12">
            <v>0</v>
          </cell>
        </row>
      </sheetData>
      <sheetData sheetId="2208">
        <row r="12">
          <cell r="A12">
            <v>0</v>
          </cell>
        </row>
      </sheetData>
      <sheetData sheetId="2209">
        <row r="12">
          <cell r="A12">
            <v>0</v>
          </cell>
        </row>
      </sheetData>
      <sheetData sheetId="2210">
        <row r="12">
          <cell r="A12">
            <v>0</v>
          </cell>
        </row>
      </sheetData>
      <sheetData sheetId="2211">
        <row r="12">
          <cell r="A12">
            <v>0</v>
          </cell>
        </row>
      </sheetData>
      <sheetData sheetId="2212">
        <row r="12">
          <cell r="A12">
            <v>0</v>
          </cell>
        </row>
      </sheetData>
      <sheetData sheetId="2213">
        <row r="12">
          <cell r="A12">
            <v>0</v>
          </cell>
        </row>
      </sheetData>
      <sheetData sheetId="2214">
        <row r="12">
          <cell r="A12">
            <v>0</v>
          </cell>
        </row>
      </sheetData>
      <sheetData sheetId="2215">
        <row r="12">
          <cell r="A12">
            <v>0</v>
          </cell>
        </row>
      </sheetData>
      <sheetData sheetId="2216">
        <row r="12">
          <cell r="A12">
            <v>0</v>
          </cell>
        </row>
      </sheetData>
      <sheetData sheetId="2217">
        <row r="12">
          <cell r="A12">
            <v>0</v>
          </cell>
        </row>
      </sheetData>
      <sheetData sheetId="2218">
        <row r="12">
          <cell r="A12">
            <v>0</v>
          </cell>
        </row>
      </sheetData>
      <sheetData sheetId="2219">
        <row r="12">
          <cell r="A12">
            <v>0</v>
          </cell>
        </row>
      </sheetData>
      <sheetData sheetId="2220">
        <row r="12">
          <cell r="A12">
            <v>0</v>
          </cell>
        </row>
      </sheetData>
      <sheetData sheetId="2221">
        <row r="12">
          <cell r="A12">
            <v>0</v>
          </cell>
        </row>
      </sheetData>
      <sheetData sheetId="2222">
        <row r="12">
          <cell r="A12">
            <v>0</v>
          </cell>
        </row>
      </sheetData>
      <sheetData sheetId="2223">
        <row r="12">
          <cell r="A12">
            <v>0</v>
          </cell>
        </row>
      </sheetData>
      <sheetData sheetId="2224">
        <row r="12">
          <cell r="A12">
            <v>0</v>
          </cell>
        </row>
      </sheetData>
      <sheetData sheetId="2225">
        <row r="12">
          <cell r="A12">
            <v>0</v>
          </cell>
        </row>
      </sheetData>
      <sheetData sheetId="2226">
        <row r="12">
          <cell r="A12">
            <v>0</v>
          </cell>
        </row>
      </sheetData>
      <sheetData sheetId="2227">
        <row r="12">
          <cell r="A12">
            <v>0</v>
          </cell>
        </row>
      </sheetData>
      <sheetData sheetId="2228">
        <row r="12">
          <cell r="A12">
            <v>0</v>
          </cell>
        </row>
      </sheetData>
      <sheetData sheetId="2229">
        <row r="12">
          <cell r="A12">
            <v>0</v>
          </cell>
        </row>
      </sheetData>
      <sheetData sheetId="2230">
        <row r="12">
          <cell r="A12">
            <v>0</v>
          </cell>
        </row>
      </sheetData>
      <sheetData sheetId="2231">
        <row r="12">
          <cell r="A12">
            <v>0</v>
          </cell>
        </row>
      </sheetData>
      <sheetData sheetId="2232">
        <row r="12">
          <cell r="A12">
            <v>0</v>
          </cell>
        </row>
      </sheetData>
      <sheetData sheetId="2233">
        <row r="12">
          <cell r="A12">
            <v>0</v>
          </cell>
        </row>
      </sheetData>
      <sheetData sheetId="2234">
        <row r="12">
          <cell r="A12">
            <v>0</v>
          </cell>
        </row>
      </sheetData>
      <sheetData sheetId="2235">
        <row r="12">
          <cell r="A12">
            <v>0</v>
          </cell>
        </row>
      </sheetData>
      <sheetData sheetId="2236">
        <row r="12">
          <cell r="A12">
            <v>0</v>
          </cell>
        </row>
      </sheetData>
      <sheetData sheetId="2237">
        <row r="12">
          <cell r="A12">
            <v>0</v>
          </cell>
        </row>
      </sheetData>
      <sheetData sheetId="2238">
        <row r="12">
          <cell r="A12">
            <v>0</v>
          </cell>
        </row>
      </sheetData>
      <sheetData sheetId="2239">
        <row r="12">
          <cell r="A12">
            <v>0</v>
          </cell>
        </row>
      </sheetData>
      <sheetData sheetId="2240">
        <row r="12">
          <cell r="A12">
            <v>0</v>
          </cell>
        </row>
      </sheetData>
      <sheetData sheetId="2241">
        <row r="12">
          <cell r="A12">
            <v>0</v>
          </cell>
        </row>
      </sheetData>
      <sheetData sheetId="2242">
        <row r="12">
          <cell r="A12">
            <v>0</v>
          </cell>
        </row>
      </sheetData>
      <sheetData sheetId="2243">
        <row r="12">
          <cell r="A12">
            <v>0</v>
          </cell>
        </row>
      </sheetData>
      <sheetData sheetId="2244">
        <row r="12">
          <cell r="A12">
            <v>0</v>
          </cell>
        </row>
      </sheetData>
      <sheetData sheetId="2245">
        <row r="12">
          <cell r="A12">
            <v>0</v>
          </cell>
        </row>
      </sheetData>
      <sheetData sheetId="2246">
        <row r="12">
          <cell r="A12">
            <v>0</v>
          </cell>
        </row>
      </sheetData>
      <sheetData sheetId="2247" refreshError="1"/>
      <sheetData sheetId="2248" refreshError="1"/>
      <sheetData sheetId="2249" refreshError="1"/>
      <sheetData sheetId="2250" refreshError="1"/>
      <sheetData sheetId="2251" refreshError="1"/>
      <sheetData sheetId="2252" refreshError="1"/>
      <sheetData sheetId="2253" refreshError="1"/>
      <sheetData sheetId="2254" refreshError="1"/>
      <sheetData sheetId="2255" refreshError="1"/>
      <sheetData sheetId="2256" refreshError="1"/>
      <sheetData sheetId="2257" refreshError="1"/>
      <sheetData sheetId="2258" refreshError="1"/>
      <sheetData sheetId="2259" refreshError="1"/>
      <sheetData sheetId="2260" refreshError="1"/>
      <sheetData sheetId="2261" refreshError="1"/>
      <sheetData sheetId="2262" refreshError="1"/>
      <sheetData sheetId="2263" refreshError="1"/>
      <sheetData sheetId="2264" refreshError="1"/>
      <sheetData sheetId="2265" refreshError="1"/>
      <sheetData sheetId="2266" refreshError="1"/>
      <sheetData sheetId="2267" refreshError="1"/>
      <sheetData sheetId="2268" refreshError="1"/>
      <sheetData sheetId="2269" refreshError="1"/>
      <sheetData sheetId="2270" refreshError="1"/>
      <sheetData sheetId="2271" refreshError="1"/>
      <sheetData sheetId="2272" refreshError="1"/>
      <sheetData sheetId="2273" refreshError="1"/>
      <sheetData sheetId="2274" refreshError="1"/>
      <sheetData sheetId="2275" refreshError="1"/>
      <sheetData sheetId="2276" refreshError="1"/>
      <sheetData sheetId="2277" refreshError="1"/>
      <sheetData sheetId="2278" refreshError="1"/>
      <sheetData sheetId="2279" refreshError="1"/>
      <sheetData sheetId="2280" refreshError="1"/>
      <sheetData sheetId="2281" refreshError="1"/>
      <sheetData sheetId="2282" refreshError="1"/>
      <sheetData sheetId="2283" refreshError="1"/>
      <sheetData sheetId="2284" refreshError="1"/>
      <sheetData sheetId="2285" refreshError="1"/>
      <sheetData sheetId="2286" refreshError="1"/>
      <sheetData sheetId="2287" refreshError="1"/>
      <sheetData sheetId="2288" refreshError="1"/>
      <sheetData sheetId="2289" refreshError="1"/>
      <sheetData sheetId="2290" refreshError="1"/>
      <sheetData sheetId="2291" refreshError="1"/>
      <sheetData sheetId="2292" refreshError="1"/>
      <sheetData sheetId="2293" refreshError="1"/>
      <sheetData sheetId="2294" refreshError="1"/>
      <sheetData sheetId="2295" refreshError="1"/>
      <sheetData sheetId="2296" refreshError="1"/>
      <sheetData sheetId="2297" refreshError="1"/>
      <sheetData sheetId="2298">
        <row r="12">
          <cell r="A12">
            <v>0</v>
          </cell>
        </row>
      </sheetData>
      <sheetData sheetId="2299">
        <row r="12">
          <cell r="A12">
            <v>0</v>
          </cell>
        </row>
      </sheetData>
      <sheetData sheetId="2300">
        <row r="12">
          <cell r="A12">
            <v>0</v>
          </cell>
        </row>
      </sheetData>
      <sheetData sheetId="2301">
        <row r="12">
          <cell r="A12">
            <v>0</v>
          </cell>
        </row>
      </sheetData>
      <sheetData sheetId="2302" refreshError="1"/>
      <sheetData sheetId="2303" refreshError="1"/>
      <sheetData sheetId="2304" refreshError="1"/>
      <sheetData sheetId="2305" refreshError="1"/>
      <sheetData sheetId="2306" refreshError="1"/>
      <sheetData sheetId="2307" refreshError="1"/>
      <sheetData sheetId="2308" refreshError="1"/>
      <sheetData sheetId="2309" refreshError="1"/>
      <sheetData sheetId="2310" refreshError="1"/>
      <sheetData sheetId="2311" refreshError="1"/>
      <sheetData sheetId="2312" refreshError="1"/>
      <sheetData sheetId="2313" refreshError="1"/>
      <sheetData sheetId="2314" refreshError="1"/>
      <sheetData sheetId="2315">
        <row r="12">
          <cell r="A12">
            <v>0</v>
          </cell>
        </row>
      </sheetData>
      <sheetData sheetId="2316">
        <row r="12">
          <cell r="A12">
            <v>0</v>
          </cell>
        </row>
      </sheetData>
      <sheetData sheetId="2317">
        <row r="12">
          <cell r="A12">
            <v>0</v>
          </cell>
        </row>
      </sheetData>
      <sheetData sheetId="2318" refreshError="1"/>
      <sheetData sheetId="2319" refreshError="1"/>
      <sheetData sheetId="2320">
        <row r="12">
          <cell r="A12">
            <v>0</v>
          </cell>
        </row>
      </sheetData>
      <sheetData sheetId="2321">
        <row r="12">
          <cell r="A12">
            <v>0</v>
          </cell>
        </row>
      </sheetData>
      <sheetData sheetId="2322" refreshError="1"/>
      <sheetData sheetId="2323">
        <row r="12">
          <cell r="A12">
            <v>0</v>
          </cell>
        </row>
      </sheetData>
      <sheetData sheetId="2324" refreshError="1"/>
      <sheetData sheetId="2325" refreshError="1"/>
      <sheetData sheetId="2326" refreshError="1"/>
      <sheetData sheetId="2327" refreshError="1"/>
      <sheetData sheetId="2328" refreshError="1"/>
      <sheetData sheetId="2329">
        <row r="19">
          <cell r="B19" t="str">
            <v>сжатый воздух</v>
          </cell>
        </row>
      </sheetData>
      <sheetData sheetId="2330" refreshError="1"/>
      <sheetData sheetId="2331" refreshError="1"/>
      <sheetData sheetId="2332" refreshError="1"/>
      <sheetData sheetId="2333" refreshError="1"/>
      <sheetData sheetId="2334" refreshError="1"/>
      <sheetData sheetId="2335" refreshError="1"/>
      <sheetData sheetId="2336" refreshError="1"/>
      <sheetData sheetId="2337" refreshError="1"/>
      <sheetData sheetId="2338" refreshError="1"/>
      <sheetData sheetId="2339" refreshError="1"/>
      <sheetData sheetId="2340" refreshError="1"/>
      <sheetData sheetId="2341" refreshError="1"/>
      <sheetData sheetId="2342" refreshError="1"/>
      <sheetData sheetId="2343" refreshError="1"/>
      <sheetData sheetId="2344" refreshError="1"/>
      <sheetData sheetId="2345" refreshError="1"/>
      <sheetData sheetId="2346" refreshError="1"/>
      <sheetData sheetId="2347" refreshError="1"/>
      <sheetData sheetId="2348" refreshError="1"/>
      <sheetData sheetId="2349" refreshError="1"/>
      <sheetData sheetId="2350" refreshError="1"/>
      <sheetData sheetId="2351" refreshError="1"/>
      <sheetData sheetId="2352" refreshError="1"/>
      <sheetData sheetId="2353" refreshError="1"/>
      <sheetData sheetId="2354" refreshError="1"/>
      <sheetData sheetId="2355" refreshError="1"/>
      <sheetData sheetId="2356" refreshError="1"/>
      <sheetData sheetId="2357" refreshError="1"/>
      <sheetData sheetId="2358" refreshError="1"/>
      <sheetData sheetId="2359" refreshError="1"/>
      <sheetData sheetId="2360" refreshError="1"/>
      <sheetData sheetId="2361" refreshError="1"/>
      <sheetData sheetId="2362" refreshError="1"/>
      <sheetData sheetId="2363" refreshError="1"/>
      <sheetData sheetId="2364" refreshError="1"/>
      <sheetData sheetId="2365" refreshError="1"/>
      <sheetData sheetId="2366" refreshError="1"/>
      <sheetData sheetId="2367" refreshError="1"/>
      <sheetData sheetId="2368" refreshError="1"/>
      <sheetData sheetId="2369" refreshError="1"/>
      <sheetData sheetId="2370" refreshError="1"/>
      <sheetData sheetId="2371" refreshError="1"/>
      <sheetData sheetId="2372" refreshError="1"/>
      <sheetData sheetId="2373" refreshError="1"/>
      <sheetData sheetId="2374" refreshError="1"/>
      <sheetData sheetId="2375" refreshError="1"/>
      <sheetData sheetId="2376" refreshError="1"/>
      <sheetData sheetId="2377" refreshError="1"/>
      <sheetData sheetId="2378" refreshError="1"/>
      <sheetData sheetId="2379" refreshError="1"/>
      <sheetData sheetId="2380" refreshError="1"/>
      <sheetData sheetId="2381" refreshError="1"/>
      <sheetData sheetId="2382" refreshError="1"/>
      <sheetData sheetId="2383" refreshError="1"/>
      <sheetData sheetId="2384" refreshError="1"/>
      <sheetData sheetId="2385" refreshError="1"/>
      <sheetData sheetId="2386" refreshError="1"/>
      <sheetData sheetId="2387" refreshError="1"/>
      <sheetData sheetId="2388" refreshError="1"/>
      <sheetData sheetId="2389" refreshError="1"/>
      <sheetData sheetId="2390" refreshError="1"/>
      <sheetData sheetId="2391" refreshError="1"/>
      <sheetData sheetId="2392" refreshError="1"/>
      <sheetData sheetId="2393" refreshError="1"/>
      <sheetData sheetId="2394" refreshError="1"/>
      <sheetData sheetId="2395" refreshError="1"/>
      <sheetData sheetId="2396" refreshError="1"/>
      <sheetData sheetId="2397" refreshError="1"/>
      <sheetData sheetId="2398" refreshError="1"/>
      <sheetData sheetId="2399" refreshError="1"/>
      <sheetData sheetId="2400" refreshError="1"/>
      <sheetData sheetId="2401">
        <row r="12">
          <cell r="A12">
            <v>0</v>
          </cell>
        </row>
      </sheetData>
      <sheetData sheetId="2402" refreshError="1"/>
      <sheetData sheetId="2403" refreshError="1"/>
      <sheetData sheetId="2404" refreshError="1"/>
      <sheetData sheetId="2405" refreshError="1"/>
      <sheetData sheetId="2406" refreshError="1"/>
      <sheetData sheetId="2407" refreshError="1"/>
      <sheetData sheetId="2408" refreshError="1"/>
      <sheetData sheetId="2409" refreshError="1"/>
      <sheetData sheetId="2410" refreshError="1"/>
      <sheetData sheetId="2411" refreshError="1"/>
      <sheetData sheetId="2412" refreshError="1"/>
      <sheetData sheetId="2413" refreshError="1"/>
      <sheetData sheetId="2414" refreshError="1"/>
      <sheetData sheetId="2415" refreshError="1"/>
      <sheetData sheetId="2416" refreshError="1"/>
      <sheetData sheetId="2417" refreshError="1"/>
      <sheetData sheetId="2418" refreshError="1"/>
      <sheetData sheetId="2419" refreshError="1"/>
      <sheetData sheetId="2420" refreshError="1"/>
      <sheetData sheetId="2421" refreshError="1"/>
      <sheetData sheetId="2422" refreshError="1"/>
      <sheetData sheetId="2423" refreshError="1"/>
      <sheetData sheetId="2424" refreshError="1"/>
      <sheetData sheetId="2425" refreshError="1"/>
      <sheetData sheetId="2426" refreshError="1"/>
      <sheetData sheetId="2427" refreshError="1"/>
      <sheetData sheetId="2428" refreshError="1"/>
      <sheetData sheetId="2429" refreshError="1"/>
      <sheetData sheetId="2430" refreshError="1"/>
      <sheetData sheetId="2431" refreshError="1"/>
      <sheetData sheetId="2432" refreshError="1"/>
      <sheetData sheetId="2433" refreshError="1"/>
      <sheetData sheetId="2434" refreshError="1"/>
      <sheetData sheetId="2435" refreshError="1"/>
      <sheetData sheetId="2436" refreshError="1"/>
      <sheetData sheetId="2437" refreshError="1"/>
      <sheetData sheetId="2438" refreshError="1"/>
      <sheetData sheetId="2439" refreshError="1"/>
      <sheetData sheetId="2440" refreshError="1"/>
      <sheetData sheetId="2441" refreshError="1"/>
      <sheetData sheetId="2442" refreshError="1"/>
      <sheetData sheetId="2443" refreshError="1"/>
      <sheetData sheetId="2444" refreshError="1"/>
      <sheetData sheetId="2445" refreshError="1"/>
      <sheetData sheetId="2446" refreshError="1"/>
      <sheetData sheetId="2447" refreshError="1"/>
      <sheetData sheetId="2448" refreshError="1"/>
      <sheetData sheetId="2449" refreshError="1"/>
      <sheetData sheetId="2450" refreshError="1"/>
      <sheetData sheetId="2451" refreshError="1"/>
      <sheetData sheetId="2452" refreshError="1"/>
      <sheetData sheetId="2453" refreshError="1"/>
      <sheetData sheetId="2454" refreshError="1"/>
      <sheetData sheetId="2455" refreshError="1"/>
      <sheetData sheetId="2456" refreshError="1"/>
      <sheetData sheetId="2457" refreshError="1"/>
      <sheetData sheetId="2458" refreshError="1"/>
      <sheetData sheetId="2459" refreshError="1"/>
      <sheetData sheetId="2460" refreshError="1"/>
      <sheetData sheetId="2461" refreshError="1"/>
      <sheetData sheetId="2462" refreshError="1"/>
      <sheetData sheetId="2463" refreshError="1"/>
      <sheetData sheetId="2464" refreshError="1"/>
      <sheetData sheetId="2465" refreshError="1"/>
      <sheetData sheetId="2466" refreshError="1"/>
      <sheetData sheetId="2467" refreshError="1"/>
      <sheetData sheetId="2468" refreshError="1"/>
      <sheetData sheetId="2469" refreshError="1"/>
      <sheetData sheetId="2470" refreshError="1"/>
      <sheetData sheetId="2471" refreshError="1"/>
      <sheetData sheetId="2472" refreshError="1"/>
      <sheetData sheetId="2473" refreshError="1"/>
      <sheetData sheetId="2474" refreshError="1"/>
      <sheetData sheetId="2475" refreshError="1"/>
      <sheetData sheetId="2476" refreshError="1"/>
      <sheetData sheetId="2477" refreshError="1"/>
      <sheetData sheetId="2478" refreshError="1"/>
      <sheetData sheetId="2479" refreshError="1"/>
      <sheetData sheetId="2480" refreshError="1"/>
      <sheetData sheetId="2481" refreshError="1"/>
      <sheetData sheetId="2482" refreshError="1"/>
      <sheetData sheetId="2483" refreshError="1"/>
      <sheetData sheetId="2484" refreshError="1"/>
      <sheetData sheetId="2485" refreshError="1"/>
      <sheetData sheetId="2486" refreshError="1"/>
      <sheetData sheetId="2487">
        <row r="12">
          <cell r="A12">
            <v>0</v>
          </cell>
        </row>
      </sheetData>
      <sheetData sheetId="2488">
        <row r="12">
          <cell r="A12">
            <v>0</v>
          </cell>
        </row>
      </sheetData>
      <sheetData sheetId="2489">
        <row r="12">
          <cell r="A12">
            <v>0</v>
          </cell>
        </row>
      </sheetData>
      <sheetData sheetId="2490">
        <row r="12">
          <cell r="A12">
            <v>0</v>
          </cell>
        </row>
      </sheetData>
      <sheetData sheetId="2491">
        <row r="12">
          <cell r="A12">
            <v>0</v>
          </cell>
        </row>
      </sheetData>
      <sheetData sheetId="2492">
        <row r="12">
          <cell r="A12">
            <v>0</v>
          </cell>
        </row>
      </sheetData>
      <sheetData sheetId="2493">
        <row r="12">
          <cell r="A12">
            <v>0</v>
          </cell>
        </row>
      </sheetData>
      <sheetData sheetId="2494">
        <row r="12">
          <cell r="A12">
            <v>0</v>
          </cell>
        </row>
      </sheetData>
      <sheetData sheetId="2495">
        <row r="12">
          <cell r="A12">
            <v>0</v>
          </cell>
        </row>
      </sheetData>
      <sheetData sheetId="2496">
        <row r="12">
          <cell r="A12">
            <v>0</v>
          </cell>
        </row>
      </sheetData>
      <sheetData sheetId="2497">
        <row r="12">
          <cell r="A12">
            <v>0</v>
          </cell>
        </row>
      </sheetData>
      <sheetData sheetId="2498">
        <row r="12">
          <cell r="A12">
            <v>0</v>
          </cell>
        </row>
      </sheetData>
      <sheetData sheetId="2499">
        <row r="12">
          <cell r="A12">
            <v>0</v>
          </cell>
        </row>
      </sheetData>
      <sheetData sheetId="2500">
        <row r="12">
          <cell r="A12">
            <v>0</v>
          </cell>
        </row>
      </sheetData>
      <sheetData sheetId="2501">
        <row r="12">
          <cell r="A12">
            <v>0</v>
          </cell>
        </row>
      </sheetData>
      <sheetData sheetId="2502">
        <row r="12">
          <cell r="A12">
            <v>0</v>
          </cell>
        </row>
      </sheetData>
      <sheetData sheetId="2503">
        <row r="12">
          <cell r="A12">
            <v>0</v>
          </cell>
        </row>
      </sheetData>
      <sheetData sheetId="2504">
        <row r="12">
          <cell r="A12">
            <v>0</v>
          </cell>
        </row>
      </sheetData>
      <sheetData sheetId="2505">
        <row r="12">
          <cell r="A12">
            <v>0</v>
          </cell>
        </row>
      </sheetData>
      <sheetData sheetId="2506">
        <row r="12">
          <cell r="A12">
            <v>0</v>
          </cell>
        </row>
      </sheetData>
      <sheetData sheetId="2507">
        <row r="12">
          <cell r="A12">
            <v>0</v>
          </cell>
        </row>
      </sheetData>
      <sheetData sheetId="2508">
        <row r="12">
          <cell r="A12">
            <v>0</v>
          </cell>
        </row>
      </sheetData>
      <sheetData sheetId="2509">
        <row r="12">
          <cell r="A12">
            <v>0</v>
          </cell>
        </row>
      </sheetData>
      <sheetData sheetId="2510">
        <row r="12">
          <cell r="A12">
            <v>0</v>
          </cell>
        </row>
      </sheetData>
      <sheetData sheetId="2511">
        <row r="12">
          <cell r="A12">
            <v>0</v>
          </cell>
        </row>
      </sheetData>
      <sheetData sheetId="2512">
        <row r="12">
          <cell r="A12">
            <v>0</v>
          </cell>
        </row>
      </sheetData>
      <sheetData sheetId="2513">
        <row r="12">
          <cell r="A12">
            <v>0</v>
          </cell>
        </row>
      </sheetData>
      <sheetData sheetId="2514">
        <row r="12">
          <cell r="A12">
            <v>0</v>
          </cell>
        </row>
      </sheetData>
      <sheetData sheetId="2515">
        <row r="12">
          <cell r="A12">
            <v>0</v>
          </cell>
        </row>
      </sheetData>
      <sheetData sheetId="2516">
        <row r="12">
          <cell r="A12">
            <v>0</v>
          </cell>
        </row>
      </sheetData>
      <sheetData sheetId="2517">
        <row r="12">
          <cell r="A12">
            <v>0</v>
          </cell>
        </row>
      </sheetData>
      <sheetData sheetId="2518">
        <row r="12">
          <cell r="A12">
            <v>0</v>
          </cell>
        </row>
      </sheetData>
      <sheetData sheetId="2519">
        <row r="12">
          <cell r="A12">
            <v>0</v>
          </cell>
        </row>
      </sheetData>
      <sheetData sheetId="2520">
        <row r="12">
          <cell r="A12">
            <v>0</v>
          </cell>
        </row>
      </sheetData>
      <sheetData sheetId="2521">
        <row r="12">
          <cell r="A12">
            <v>0</v>
          </cell>
        </row>
      </sheetData>
      <sheetData sheetId="2522">
        <row r="12">
          <cell r="A12">
            <v>0</v>
          </cell>
        </row>
      </sheetData>
      <sheetData sheetId="2523">
        <row r="12">
          <cell r="A12">
            <v>0</v>
          </cell>
        </row>
      </sheetData>
      <sheetData sheetId="2524">
        <row r="12">
          <cell r="A12">
            <v>0</v>
          </cell>
        </row>
      </sheetData>
      <sheetData sheetId="2525">
        <row r="12">
          <cell r="A12">
            <v>0</v>
          </cell>
        </row>
      </sheetData>
      <sheetData sheetId="2526">
        <row r="12">
          <cell r="A12">
            <v>0</v>
          </cell>
        </row>
      </sheetData>
      <sheetData sheetId="2527">
        <row r="12">
          <cell r="A12">
            <v>0</v>
          </cell>
        </row>
      </sheetData>
      <sheetData sheetId="2528">
        <row r="12">
          <cell r="A12">
            <v>0</v>
          </cell>
        </row>
      </sheetData>
      <sheetData sheetId="2529">
        <row r="12">
          <cell r="A12">
            <v>0</v>
          </cell>
        </row>
      </sheetData>
      <sheetData sheetId="2530">
        <row r="12">
          <cell r="A12">
            <v>0</v>
          </cell>
        </row>
      </sheetData>
      <sheetData sheetId="2531">
        <row r="12">
          <cell r="A12">
            <v>0</v>
          </cell>
        </row>
      </sheetData>
      <sheetData sheetId="2532">
        <row r="12">
          <cell r="A12">
            <v>0</v>
          </cell>
        </row>
      </sheetData>
      <sheetData sheetId="2533">
        <row r="12">
          <cell r="A12">
            <v>0</v>
          </cell>
        </row>
      </sheetData>
      <sheetData sheetId="2534">
        <row r="12">
          <cell r="A12">
            <v>0</v>
          </cell>
        </row>
      </sheetData>
      <sheetData sheetId="2535">
        <row r="12">
          <cell r="A12">
            <v>0</v>
          </cell>
        </row>
      </sheetData>
      <sheetData sheetId="2536">
        <row r="12">
          <cell r="A12">
            <v>0</v>
          </cell>
        </row>
      </sheetData>
      <sheetData sheetId="2537">
        <row r="12">
          <cell r="A12">
            <v>0</v>
          </cell>
        </row>
      </sheetData>
      <sheetData sheetId="2538">
        <row r="12">
          <cell r="A12">
            <v>0</v>
          </cell>
        </row>
      </sheetData>
      <sheetData sheetId="2539">
        <row r="12">
          <cell r="A12">
            <v>0</v>
          </cell>
        </row>
      </sheetData>
      <sheetData sheetId="2540">
        <row r="12">
          <cell r="A12">
            <v>0</v>
          </cell>
        </row>
      </sheetData>
      <sheetData sheetId="2541">
        <row r="12">
          <cell r="A12">
            <v>0</v>
          </cell>
        </row>
      </sheetData>
      <sheetData sheetId="2542">
        <row r="12">
          <cell r="A12">
            <v>0</v>
          </cell>
        </row>
      </sheetData>
      <sheetData sheetId="2543">
        <row r="12">
          <cell r="A12">
            <v>0</v>
          </cell>
        </row>
      </sheetData>
      <sheetData sheetId="2544">
        <row r="12">
          <cell r="A12">
            <v>0</v>
          </cell>
        </row>
      </sheetData>
      <sheetData sheetId="2545">
        <row r="12">
          <cell r="A12">
            <v>0</v>
          </cell>
        </row>
      </sheetData>
      <sheetData sheetId="2546">
        <row r="12">
          <cell r="A12">
            <v>0</v>
          </cell>
        </row>
      </sheetData>
      <sheetData sheetId="2547">
        <row r="12">
          <cell r="A12">
            <v>0</v>
          </cell>
        </row>
      </sheetData>
      <sheetData sheetId="2548">
        <row r="12">
          <cell r="A12">
            <v>0</v>
          </cell>
        </row>
      </sheetData>
      <sheetData sheetId="2549">
        <row r="12">
          <cell r="A12">
            <v>0</v>
          </cell>
        </row>
      </sheetData>
      <sheetData sheetId="2550">
        <row r="12">
          <cell r="A12">
            <v>0</v>
          </cell>
        </row>
      </sheetData>
      <sheetData sheetId="2551">
        <row r="12">
          <cell r="A12">
            <v>0</v>
          </cell>
        </row>
      </sheetData>
      <sheetData sheetId="2552">
        <row r="12">
          <cell r="A12">
            <v>0</v>
          </cell>
        </row>
      </sheetData>
      <sheetData sheetId="2553">
        <row r="12">
          <cell r="A12">
            <v>0</v>
          </cell>
        </row>
      </sheetData>
      <sheetData sheetId="2554">
        <row r="12">
          <cell r="A12">
            <v>0</v>
          </cell>
        </row>
      </sheetData>
      <sheetData sheetId="2555">
        <row r="12">
          <cell r="A12">
            <v>0</v>
          </cell>
        </row>
      </sheetData>
      <sheetData sheetId="2556">
        <row r="12">
          <cell r="A12">
            <v>0</v>
          </cell>
        </row>
      </sheetData>
      <sheetData sheetId="2557">
        <row r="12">
          <cell r="A12">
            <v>0</v>
          </cell>
        </row>
      </sheetData>
      <sheetData sheetId="2558">
        <row r="12">
          <cell r="A12">
            <v>0</v>
          </cell>
        </row>
      </sheetData>
      <sheetData sheetId="2559">
        <row r="12">
          <cell r="A12">
            <v>0</v>
          </cell>
        </row>
      </sheetData>
      <sheetData sheetId="2560">
        <row r="12">
          <cell r="A12">
            <v>0</v>
          </cell>
        </row>
      </sheetData>
      <sheetData sheetId="2561">
        <row r="12">
          <cell r="A12">
            <v>0</v>
          </cell>
        </row>
      </sheetData>
      <sheetData sheetId="2562">
        <row r="12">
          <cell r="A12">
            <v>0</v>
          </cell>
        </row>
      </sheetData>
      <sheetData sheetId="2563">
        <row r="12">
          <cell r="A12">
            <v>0</v>
          </cell>
        </row>
      </sheetData>
      <sheetData sheetId="2564">
        <row r="12">
          <cell r="A12">
            <v>0</v>
          </cell>
        </row>
      </sheetData>
      <sheetData sheetId="2565">
        <row r="12">
          <cell r="A12">
            <v>0</v>
          </cell>
        </row>
      </sheetData>
      <sheetData sheetId="2566">
        <row r="12">
          <cell r="A12">
            <v>0</v>
          </cell>
        </row>
      </sheetData>
      <sheetData sheetId="2567">
        <row r="12">
          <cell r="A12">
            <v>0</v>
          </cell>
        </row>
      </sheetData>
      <sheetData sheetId="2568">
        <row r="12">
          <cell r="A12">
            <v>0</v>
          </cell>
        </row>
      </sheetData>
      <sheetData sheetId="2569">
        <row r="12">
          <cell r="A12">
            <v>0</v>
          </cell>
        </row>
      </sheetData>
      <sheetData sheetId="2570">
        <row r="12">
          <cell r="A12">
            <v>0</v>
          </cell>
        </row>
      </sheetData>
      <sheetData sheetId="2571">
        <row r="12">
          <cell r="A12">
            <v>0</v>
          </cell>
        </row>
      </sheetData>
      <sheetData sheetId="2572">
        <row r="12">
          <cell r="A12">
            <v>0</v>
          </cell>
        </row>
      </sheetData>
      <sheetData sheetId="2573">
        <row r="12">
          <cell r="A12">
            <v>0</v>
          </cell>
        </row>
      </sheetData>
      <sheetData sheetId="2574">
        <row r="12">
          <cell r="A12">
            <v>0</v>
          </cell>
        </row>
      </sheetData>
      <sheetData sheetId="2575">
        <row r="12">
          <cell r="A12">
            <v>0</v>
          </cell>
        </row>
      </sheetData>
      <sheetData sheetId="2576">
        <row r="12">
          <cell r="A12">
            <v>0</v>
          </cell>
        </row>
      </sheetData>
      <sheetData sheetId="2577">
        <row r="12">
          <cell r="A12">
            <v>0</v>
          </cell>
        </row>
      </sheetData>
      <sheetData sheetId="2578">
        <row r="12">
          <cell r="A12">
            <v>0</v>
          </cell>
        </row>
      </sheetData>
      <sheetData sheetId="2579">
        <row r="12">
          <cell r="A12">
            <v>0</v>
          </cell>
        </row>
      </sheetData>
      <sheetData sheetId="2580">
        <row r="12">
          <cell r="A12">
            <v>0</v>
          </cell>
        </row>
      </sheetData>
      <sheetData sheetId="2581">
        <row r="12">
          <cell r="A12">
            <v>0</v>
          </cell>
        </row>
      </sheetData>
      <sheetData sheetId="2582">
        <row r="12">
          <cell r="A12">
            <v>0</v>
          </cell>
        </row>
      </sheetData>
      <sheetData sheetId="2583">
        <row r="12">
          <cell r="A12">
            <v>0</v>
          </cell>
        </row>
      </sheetData>
      <sheetData sheetId="2584">
        <row r="12">
          <cell r="A12">
            <v>0</v>
          </cell>
        </row>
      </sheetData>
      <sheetData sheetId="2585">
        <row r="12">
          <cell r="A12">
            <v>0</v>
          </cell>
        </row>
      </sheetData>
      <sheetData sheetId="2586">
        <row r="12">
          <cell r="A12">
            <v>0</v>
          </cell>
        </row>
      </sheetData>
      <sheetData sheetId="2587">
        <row r="12">
          <cell r="A12">
            <v>0</v>
          </cell>
        </row>
      </sheetData>
      <sheetData sheetId="2588">
        <row r="12">
          <cell r="A12">
            <v>0</v>
          </cell>
        </row>
      </sheetData>
      <sheetData sheetId="2589">
        <row r="12">
          <cell r="A12">
            <v>0</v>
          </cell>
        </row>
      </sheetData>
      <sheetData sheetId="2590">
        <row r="12">
          <cell r="A12">
            <v>0</v>
          </cell>
        </row>
      </sheetData>
      <sheetData sheetId="2591">
        <row r="12">
          <cell r="A12">
            <v>0</v>
          </cell>
        </row>
      </sheetData>
      <sheetData sheetId="2592">
        <row r="12">
          <cell r="A12">
            <v>0</v>
          </cell>
        </row>
      </sheetData>
      <sheetData sheetId="2593">
        <row r="12">
          <cell r="A12">
            <v>0</v>
          </cell>
        </row>
      </sheetData>
      <sheetData sheetId="2594">
        <row r="12">
          <cell r="A12">
            <v>0</v>
          </cell>
        </row>
      </sheetData>
      <sheetData sheetId="2595">
        <row r="12">
          <cell r="A12">
            <v>0</v>
          </cell>
        </row>
      </sheetData>
      <sheetData sheetId="2596">
        <row r="12">
          <cell r="A12">
            <v>0</v>
          </cell>
        </row>
      </sheetData>
      <sheetData sheetId="2597">
        <row r="12">
          <cell r="A12">
            <v>0</v>
          </cell>
        </row>
      </sheetData>
      <sheetData sheetId="2598">
        <row r="12">
          <cell r="A12">
            <v>0</v>
          </cell>
        </row>
      </sheetData>
      <sheetData sheetId="2599">
        <row r="12">
          <cell r="A12">
            <v>0</v>
          </cell>
        </row>
      </sheetData>
      <sheetData sheetId="2600">
        <row r="12">
          <cell r="A12">
            <v>0</v>
          </cell>
        </row>
      </sheetData>
      <sheetData sheetId="2601">
        <row r="12">
          <cell r="A12">
            <v>0</v>
          </cell>
        </row>
      </sheetData>
      <sheetData sheetId="2602">
        <row r="12">
          <cell r="A12">
            <v>0</v>
          </cell>
        </row>
      </sheetData>
      <sheetData sheetId="2603">
        <row r="12">
          <cell r="A12">
            <v>0</v>
          </cell>
        </row>
      </sheetData>
      <sheetData sheetId="2604">
        <row r="12">
          <cell r="A12">
            <v>0</v>
          </cell>
        </row>
      </sheetData>
      <sheetData sheetId="2605">
        <row r="12">
          <cell r="A12">
            <v>0</v>
          </cell>
        </row>
      </sheetData>
      <sheetData sheetId="2606">
        <row r="12">
          <cell r="A12">
            <v>0</v>
          </cell>
        </row>
      </sheetData>
      <sheetData sheetId="2607">
        <row r="12">
          <cell r="A12">
            <v>0</v>
          </cell>
        </row>
      </sheetData>
      <sheetData sheetId="2608">
        <row r="12">
          <cell r="A12">
            <v>0</v>
          </cell>
        </row>
      </sheetData>
      <sheetData sheetId="2609">
        <row r="12">
          <cell r="A12">
            <v>0</v>
          </cell>
        </row>
      </sheetData>
      <sheetData sheetId="2610">
        <row r="12">
          <cell r="A12">
            <v>0</v>
          </cell>
        </row>
      </sheetData>
      <sheetData sheetId="2611">
        <row r="12">
          <cell r="A12">
            <v>0</v>
          </cell>
        </row>
      </sheetData>
      <sheetData sheetId="2612">
        <row r="12">
          <cell r="A12">
            <v>0</v>
          </cell>
        </row>
      </sheetData>
      <sheetData sheetId="2613">
        <row r="12">
          <cell r="A12">
            <v>0</v>
          </cell>
        </row>
      </sheetData>
      <sheetData sheetId="2614">
        <row r="12">
          <cell r="A12">
            <v>0</v>
          </cell>
        </row>
      </sheetData>
      <sheetData sheetId="2615">
        <row r="12">
          <cell r="A12">
            <v>0</v>
          </cell>
        </row>
      </sheetData>
      <sheetData sheetId="2616">
        <row r="12">
          <cell r="A12">
            <v>0</v>
          </cell>
        </row>
      </sheetData>
      <sheetData sheetId="2617">
        <row r="12">
          <cell r="A12">
            <v>0</v>
          </cell>
        </row>
      </sheetData>
      <sheetData sheetId="2618">
        <row r="12">
          <cell r="A12">
            <v>0</v>
          </cell>
        </row>
      </sheetData>
      <sheetData sheetId="2619">
        <row r="12">
          <cell r="A12">
            <v>0</v>
          </cell>
        </row>
      </sheetData>
      <sheetData sheetId="2620">
        <row r="12">
          <cell r="A12">
            <v>0</v>
          </cell>
        </row>
      </sheetData>
      <sheetData sheetId="2621">
        <row r="12">
          <cell r="A12">
            <v>0</v>
          </cell>
        </row>
      </sheetData>
      <sheetData sheetId="2622">
        <row r="12">
          <cell r="A12">
            <v>0</v>
          </cell>
        </row>
      </sheetData>
      <sheetData sheetId="2623">
        <row r="12">
          <cell r="A12">
            <v>0</v>
          </cell>
        </row>
      </sheetData>
      <sheetData sheetId="2624">
        <row r="12">
          <cell r="A12">
            <v>0</v>
          </cell>
        </row>
      </sheetData>
      <sheetData sheetId="2625">
        <row r="12">
          <cell r="A12">
            <v>0</v>
          </cell>
        </row>
      </sheetData>
      <sheetData sheetId="2626">
        <row r="12">
          <cell r="A12">
            <v>0</v>
          </cell>
        </row>
      </sheetData>
      <sheetData sheetId="2627">
        <row r="12">
          <cell r="A12">
            <v>0</v>
          </cell>
        </row>
      </sheetData>
      <sheetData sheetId="2628">
        <row r="12">
          <cell r="A12">
            <v>0</v>
          </cell>
        </row>
      </sheetData>
      <sheetData sheetId="2629">
        <row r="12">
          <cell r="A12">
            <v>0</v>
          </cell>
        </row>
      </sheetData>
      <sheetData sheetId="2630">
        <row r="12">
          <cell r="A12">
            <v>0</v>
          </cell>
        </row>
      </sheetData>
      <sheetData sheetId="2631">
        <row r="12">
          <cell r="A12">
            <v>0</v>
          </cell>
        </row>
      </sheetData>
      <sheetData sheetId="2632">
        <row r="12">
          <cell r="A12">
            <v>0</v>
          </cell>
        </row>
      </sheetData>
      <sheetData sheetId="2633">
        <row r="12">
          <cell r="A12">
            <v>0</v>
          </cell>
        </row>
      </sheetData>
      <sheetData sheetId="2634">
        <row r="12">
          <cell r="A12">
            <v>0</v>
          </cell>
        </row>
      </sheetData>
      <sheetData sheetId="2635">
        <row r="12">
          <cell r="A12">
            <v>0</v>
          </cell>
        </row>
      </sheetData>
      <sheetData sheetId="2636">
        <row r="12">
          <cell r="A12">
            <v>0</v>
          </cell>
        </row>
      </sheetData>
      <sheetData sheetId="2637">
        <row r="12">
          <cell r="A12">
            <v>0</v>
          </cell>
        </row>
      </sheetData>
      <sheetData sheetId="2638">
        <row r="12">
          <cell r="A12">
            <v>0</v>
          </cell>
        </row>
      </sheetData>
      <sheetData sheetId="2639">
        <row r="12">
          <cell r="A12">
            <v>0</v>
          </cell>
        </row>
      </sheetData>
      <sheetData sheetId="2640">
        <row r="12">
          <cell r="A12">
            <v>0</v>
          </cell>
        </row>
      </sheetData>
      <sheetData sheetId="2641">
        <row r="12">
          <cell r="A12">
            <v>0</v>
          </cell>
        </row>
      </sheetData>
      <sheetData sheetId="2642">
        <row r="12">
          <cell r="A12">
            <v>0</v>
          </cell>
        </row>
      </sheetData>
      <sheetData sheetId="2643">
        <row r="12">
          <cell r="A12">
            <v>0</v>
          </cell>
        </row>
      </sheetData>
      <sheetData sheetId="2644">
        <row r="12">
          <cell r="A12">
            <v>0</v>
          </cell>
        </row>
      </sheetData>
      <sheetData sheetId="2645">
        <row r="12">
          <cell r="A12">
            <v>0</v>
          </cell>
        </row>
      </sheetData>
      <sheetData sheetId="2646">
        <row r="12">
          <cell r="A12">
            <v>0</v>
          </cell>
        </row>
      </sheetData>
      <sheetData sheetId="2647">
        <row r="12">
          <cell r="A12">
            <v>0</v>
          </cell>
        </row>
      </sheetData>
      <sheetData sheetId="2648">
        <row r="12">
          <cell r="A12">
            <v>0</v>
          </cell>
        </row>
      </sheetData>
      <sheetData sheetId="2649">
        <row r="12">
          <cell r="A12">
            <v>0</v>
          </cell>
        </row>
      </sheetData>
      <sheetData sheetId="2650">
        <row r="12">
          <cell r="A12">
            <v>0</v>
          </cell>
        </row>
      </sheetData>
      <sheetData sheetId="2651">
        <row r="12">
          <cell r="A12">
            <v>0</v>
          </cell>
        </row>
      </sheetData>
      <sheetData sheetId="2652">
        <row r="12">
          <cell r="A12">
            <v>0</v>
          </cell>
        </row>
      </sheetData>
      <sheetData sheetId="2653">
        <row r="12">
          <cell r="A12">
            <v>0</v>
          </cell>
        </row>
      </sheetData>
      <sheetData sheetId="2654">
        <row r="12">
          <cell r="A12">
            <v>0</v>
          </cell>
        </row>
      </sheetData>
      <sheetData sheetId="2655">
        <row r="12">
          <cell r="A12">
            <v>0</v>
          </cell>
        </row>
      </sheetData>
      <sheetData sheetId="2656">
        <row r="12">
          <cell r="A12">
            <v>0</v>
          </cell>
        </row>
      </sheetData>
      <sheetData sheetId="2657">
        <row r="12">
          <cell r="A12">
            <v>0</v>
          </cell>
        </row>
      </sheetData>
      <sheetData sheetId="2658">
        <row r="12">
          <cell r="A12">
            <v>0</v>
          </cell>
        </row>
      </sheetData>
      <sheetData sheetId="2659">
        <row r="12">
          <cell r="A12">
            <v>0</v>
          </cell>
        </row>
      </sheetData>
      <sheetData sheetId="2660">
        <row r="12">
          <cell r="A12">
            <v>0</v>
          </cell>
        </row>
      </sheetData>
      <sheetData sheetId="2661">
        <row r="12">
          <cell r="A12">
            <v>0</v>
          </cell>
        </row>
      </sheetData>
      <sheetData sheetId="2662">
        <row r="12">
          <cell r="A12">
            <v>0</v>
          </cell>
        </row>
      </sheetData>
      <sheetData sheetId="2663">
        <row r="12">
          <cell r="A12">
            <v>0</v>
          </cell>
        </row>
      </sheetData>
      <sheetData sheetId="2664">
        <row r="12">
          <cell r="A12">
            <v>0</v>
          </cell>
        </row>
      </sheetData>
      <sheetData sheetId="2665">
        <row r="12">
          <cell r="A12">
            <v>0</v>
          </cell>
        </row>
      </sheetData>
      <sheetData sheetId="2666">
        <row r="12">
          <cell r="A12">
            <v>0</v>
          </cell>
        </row>
      </sheetData>
      <sheetData sheetId="2667">
        <row r="12">
          <cell r="A12">
            <v>0</v>
          </cell>
        </row>
      </sheetData>
      <sheetData sheetId="2668">
        <row r="12">
          <cell r="A12">
            <v>0</v>
          </cell>
        </row>
      </sheetData>
      <sheetData sheetId="2669">
        <row r="12">
          <cell r="A12">
            <v>0</v>
          </cell>
        </row>
      </sheetData>
      <sheetData sheetId="2670">
        <row r="12">
          <cell r="A12">
            <v>0</v>
          </cell>
        </row>
      </sheetData>
      <sheetData sheetId="2671">
        <row r="12">
          <cell r="A12">
            <v>0</v>
          </cell>
        </row>
      </sheetData>
      <sheetData sheetId="2672">
        <row r="12">
          <cell r="A12">
            <v>0</v>
          </cell>
        </row>
      </sheetData>
      <sheetData sheetId="2673">
        <row r="12">
          <cell r="A12">
            <v>0</v>
          </cell>
        </row>
      </sheetData>
      <sheetData sheetId="2674">
        <row r="12">
          <cell r="A12">
            <v>0</v>
          </cell>
        </row>
      </sheetData>
      <sheetData sheetId="2675">
        <row r="12">
          <cell r="A12">
            <v>0</v>
          </cell>
        </row>
      </sheetData>
      <sheetData sheetId="2676">
        <row r="12">
          <cell r="A12">
            <v>0</v>
          </cell>
        </row>
      </sheetData>
      <sheetData sheetId="2677">
        <row r="12">
          <cell r="A12">
            <v>0</v>
          </cell>
        </row>
      </sheetData>
      <sheetData sheetId="2678">
        <row r="12">
          <cell r="A12">
            <v>0</v>
          </cell>
        </row>
      </sheetData>
      <sheetData sheetId="2679">
        <row r="12">
          <cell r="A12">
            <v>0</v>
          </cell>
        </row>
      </sheetData>
      <sheetData sheetId="2680">
        <row r="12">
          <cell r="A12">
            <v>0</v>
          </cell>
        </row>
      </sheetData>
      <sheetData sheetId="2681">
        <row r="12">
          <cell r="A12">
            <v>0</v>
          </cell>
        </row>
      </sheetData>
      <sheetData sheetId="2682">
        <row r="12">
          <cell r="A12">
            <v>0</v>
          </cell>
        </row>
      </sheetData>
      <sheetData sheetId="2683">
        <row r="12">
          <cell r="A12">
            <v>0</v>
          </cell>
        </row>
      </sheetData>
      <sheetData sheetId="2684">
        <row r="12">
          <cell r="A12">
            <v>0</v>
          </cell>
        </row>
      </sheetData>
      <sheetData sheetId="2685">
        <row r="12">
          <cell r="A12">
            <v>0</v>
          </cell>
        </row>
      </sheetData>
      <sheetData sheetId="2686">
        <row r="12">
          <cell r="A12">
            <v>0</v>
          </cell>
        </row>
      </sheetData>
      <sheetData sheetId="2687">
        <row r="12">
          <cell r="A12">
            <v>0</v>
          </cell>
        </row>
      </sheetData>
      <sheetData sheetId="2688">
        <row r="12">
          <cell r="A12">
            <v>0</v>
          </cell>
        </row>
      </sheetData>
      <sheetData sheetId="2689">
        <row r="12">
          <cell r="A12">
            <v>0</v>
          </cell>
        </row>
      </sheetData>
      <sheetData sheetId="2690">
        <row r="12">
          <cell r="A12">
            <v>0</v>
          </cell>
        </row>
      </sheetData>
      <sheetData sheetId="2691">
        <row r="12">
          <cell r="A12">
            <v>0</v>
          </cell>
        </row>
      </sheetData>
      <sheetData sheetId="2692">
        <row r="12">
          <cell r="A12">
            <v>0</v>
          </cell>
        </row>
      </sheetData>
      <sheetData sheetId="2693">
        <row r="12">
          <cell r="A12">
            <v>0</v>
          </cell>
        </row>
      </sheetData>
      <sheetData sheetId="2694">
        <row r="12">
          <cell r="A12">
            <v>0</v>
          </cell>
        </row>
      </sheetData>
      <sheetData sheetId="2695">
        <row r="12">
          <cell r="A12">
            <v>0</v>
          </cell>
        </row>
      </sheetData>
      <sheetData sheetId="2696">
        <row r="12">
          <cell r="A12">
            <v>0</v>
          </cell>
        </row>
      </sheetData>
      <sheetData sheetId="2697">
        <row r="12">
          <cell r="A12">
            <v>0</v>
          </cell>
        </row>
      </sheetData>
      <sheetData sheetId="2698">
        <row r="12">
          <cell r="A12">
            <v>0</v>
          </cell>
        </row>
      </sheetData>
      <sheetData sheetId="2699">
        <row r="12">
          <cell r="A12">
            <v>0</v>
          </cell>
        </row>
      </sheetData>
      <sheetData sheetId="2700">
        <row r="12">
          <cell r="A12">
            <v>0</v>
          </cell>
        </row>
      </sheetData>
      <sheetData sheetId="2701">
        <row r="12">
          <cell r="A12">
            <v>0</v>
          </cell>
        </row>
      </sheetData>
      <sheetData sheetId="2702" refreshError="1"/>
      <sheetData sheetId="2703" refreshError="1"/>
      <sheetData sheetId="2704" refreshError="1"/>
      <sheetData sheetId="2705" refreshError="1"/>
      <sheetData sheetId="2706" refreshError="1"/>
      <sheetData sheetId="2707" refreshError="1"/>
      <sheetData sheetId="2708" refreshError="1"/>
      <sheetData sheetId="2709" refreshError="1"/>
      <sheetData sheetId="2710" refreshError="1"/>
      <sheetData sheetId="2711" refreshError="1"/>
      <sheetData sheetId="2712" refreshError="1"/>
      <sheetData sheetId="2713" refreshError="1"/>
      <sheetData sheetId="2714" refreshError="1"/>
      <sheetData sheetId="2715" refreshError="1"/>
      <sheetData sheetId="2716" refreshError="1"/>
      <sheetData sheetId="2717" refreshError="1"/>
      <sheetData sheetId="2718" refreshError="1"/>
      <sheetData sheetId="2719" refreshError="1"/>
      <sheetData sheetId="2720" refreshError="1"/>
      <sheetData sheetId="2721" refreshError="1"/>
      <sheetData sheetId="2722" refreshError="1"/>
      <sheetData sheetId="2723" refreshError="1"/>
      <sheetData sheetId="2724" refreshError="1"/>
      <sheetData sheetId="2725" refreshError="1"/>
      <sheetData sheetId="2726" refreshError="1"/>
      <sheetData sheetId="2727">
        <row r="12">
          <cell r="A12">
            <v>0</v>
          </cell>
        </row>
      </sheetData>
      <sheetData sheetId="2728">
        <row r="12">
          <cell r="A12">
            <v>0</v>
          </cell>
        </row>
      </sheetData>
      <sheetData sheetId="2729">
        <row r="12">
          <cell r="A12">
            <v>0</v>
          </cell>
        </row>
      </sheetData>
      <sheetData sheetId="2730">
        <row r="12">
          <cell r="A12">
            <v>0</v>
          </cell>
        </row>
      </sheetData>
      <sheetData sheetId="2731">
        <row r="12">
          <cell r="A12">
            <v>0</v>
          </cell>
        </row>
      </sheetData>
      <sheetData sheetId="2732">
        <row r="12">
          <cell r="A12">
            <v>0</v>
          </cell>
        </row>
      </sheetData>
      <sheetData sheetId="2733">
        <row r="12">
          <cell r="A12">
            <v>0</v>
          </cell>
        </row>
      </sheetData>
      <sheetData sheetId="2734">
        <row r="12">
          <cell r="A12">
            <v>0</v>
          </cell>
        </row>
      </sheetData>
      <sheetData sheetId="2735">
        <row r="12">
          <cell r="A12">
            <v>0</v>
          </cell>
        </row>
      </sheetData>
      <sheetData sheetId="2736">
        <row r="12">
          <cell r="A12">
            <v>0</v>
          </cell>
        </row>
      </sheetData>
      <sheetData sheetId="2737">
        <row r="12">
          <cell r="A12">
            <v>0</v>
          </cell>
        </row>
      </sheetData>
      <sheetData sheetId="2738">
        <row r="12">
          <cell r="A12">
            <v>0</v>
          </cell>
        </row>
      </sheetData>
      <sheetData sheetId="2739">
        <row r="12">
          <cell r="A12">
            <v>0</v>
          </cell>
        </row>
      </sheetData>
      <sheetData sheetId="2740">
        <row r="12">
          <cell r="A12">
            <v>0</v>
          </cell>
        </row>
      </sheetData>
      <sheetData sheetId="2741">
        <row r="12">
          <cell r="A12">
            <v>0</v>
          </cell>
        </row>
      </sheetData>
      <sheetData sheetId="2742">
        <row r="12">
          <cell r="A12">
            <v>0</v>
          </cell>
        </row>
      </sheetData>
      <sheetData sheetId="2743" refreshError="1"/>
      <sheetData sheetId="2744" refreshError="1"/>
      <sheetData sheetId="2745" refreshError="1"/>
      <sheetData sheetId="2746" refreshError="1"/>
      <sheetData sheetId="2747" refreshError="1"/>
      <sheetData sheetId="2748" refreshError="1"/>
      <sheetData sheetId="2749" refreshError="1"/>
      <sheetData sheetId="2750" refreshError="1"/>
      <sheetData sheetId="2751" refreshError="1"/>
      <sheetData sheetId="2752" refreshError="1"/>
      <sheetData sheetId="2753" refreshError="1"/>
      <sheetData sheetId="2754" refreshError="1"/>
      <sheetData sheetId="2755" refreshError="1"/>
      <sheetData sheetId="2756" refreshError="1"/>
      <sheetData sheetId="2757" refreshError="1"/>
      <sheetData sheetId="2758" refreshError="1"/>
      <sheetData sheetId="2759" refreshError="1"/>
      <sheetData sheetId="2760">
        <row r="12">
          <cell r="A12">
            <v>0</v>
          </cell>
        </row>
      </sheetData>
      <sheetData sheetId="2761">
        <row r="12">
          <cell r="A12">
            <v>0</v>
          </cell>
        </row>
      </sheetData>
      <sheetData sheetId="2762" refreshError="1"/>
      <sheetData sheetId="2763" refreshError="1"/>
      <sheetData sheetId="2764" refreshError="1"/>
      <sheetData sheetId="2765" refreshError="1"/>
      <sheetData sheetId="2766" refreshError="1"/>
      <sheetData sheetId="2767" refreshError="1"/>
      <sheetData sheetId="2768" refreshError="1"/>
      <sheetData sheetId="2769" refreshError="1"/>
      <sheetData sheetId="2770" refreshError="1"/>
      <sheetData sheetId="2771" refreshError="1"/>
      <sheetData sheetId="2772" refreshError="1"/>
      <sheetData sheetId="2773" refreshError="1"/>
      <sheetData sheetId="2774" refreshError="1"/>
      <sheetData sheetId="2775" refreshError="1"/>
      <sheetData sheetId="2776" refreshError="1"/>
      <sheetData sheetId="2777" refreshError="1"/>
      <sheetData sheetId="2778" refreshError="1"/>
      <sheetData sheetId="2779" refreshError="1"/>
      <sheetData sheetId="2780" refreshError="1"/>
      <sheetData sheetId="2781" refreshError="1"/>
      <sheetData sheetId="2782" refreshError="1"/>
      <sheetData sheetId="2783" refreshError="1"/>
      <sheetData sheetId="2784" refreshError="1"/>
      <sheetData sheetId="2785" refreshError="1"/>
      <sheetData sheetId="2786" refreshError="1"/>
      <sheetData sheetId="2787" refreshError="1"/>
      <sheetData sheetId="2788" refreshError="1"/>
      <sheetData sheetId="2789" refreshError="1"/>
      <sheetData sheetId="2790" refreshError="1"/>
      <sheetData sheetId="2791" refreshError="1"/>
      <sheetData sheetId="2792" refreshError="1"/>
      <sheetData sheetId="2793" refreshError="1"/>
      <sheetData sheetId="2794" refreshError="1"/>
      <sheetData sheetId="2795">
        <row r="12">
          <cell r="A12">
            <v>0</v>
          </cell>
        </row>
      </sheetData>
      <sheetData sheetId="2796">
        <row r="12">
          <cell r="A12">
            <v>0</v>
          </cell>
        </row>
      </sheetData>
      <sheetData sheetId="2797">
        <row r="12">
          <cell r="A12">
            <v>0</v>
          </cell>
        </row>
      </sheetData>
      <sheetData sheetId="2798">
        <row r="12">
          <cell r="A12">
            <v>0</v>
          </cell>
        </row>
      </sheetData>
      <sheetData sheetId="2799">
        <row r="12">
          <cell r="A12">
            <v>0</v>
          </cell>
        </row>
      </sheetData>
      <sheetData sheetId="2800" refreshError="1"/>
      <sheetData sheetId="2801" refreshError="1"/>
      <sheetData sheetId="2802" refreshError="1"/>
      <sheetData sheetId="2803" refreshError="1"/>
      <sheetData sheetId="2804">
        <row r="12">
          <cell r="A12">
            <v>0</v>
          </cell>
        </row>
      </sheetData>
      <sheetData sheetId="2805">
        <row r="12">
          <cell r="A12">
            <v>0</v>
          </cell>
        </row>
      </sheetData>
      <sheetData sheetId="2806" refreshError="1"/>
      <sheetData sheetId="2807" refreshError="1"/>
      <sheetData sheetId="2808" refreshError="1"/>
      <sheetData sheetId="2809" refreshError="1"/>
      <sheetData sheetId="2810" refreshError="1"/>
      <sheetData sheetId="2811" refreshError="1"/>
      <sheetData sheetId="2812" refreshError="1"/>
      <sheetData sheetId="2813" refreshError="1"/>
      <sheetData sheetId="2814" refreshError="1"/>
      <sheetData sheetId="2815" refreshError="1"/>
      <sheetData sheetId="2816" refreshError="1"/>
      <sheetData sheetId="2817" refreshError="1"/>
      <sheetData sheetId="2818" refreshError="1"/>
      <sheetData sheetId="2819" refreshError="1"/>
      <sheetData sheetId="2820" refreshError="1"/>
      <sheetData sheetId="2821" refreshError="1"/>
      <sheetData sheetId="2822" refreshError="1"/>
      <sheetData sheetId="2823" refreshError="1"/>
      <sheetData sheetId="2824" refreshError="1"/>
      <sheetData sheetId="2825" refreshError="1"/>
      <sheetData sheetId="2826" refreshError="1"/>
      <sheetData sheetId="2827" refreshError="1"/>
      <sheetData sheetId="2828" refreshError="1"/>
      <sheetData sheetId="2829" refreshError="1"/>
      <sheetData sheetId="2830" refreshError="1"/>
      <sheetData sheetId="2831" refreshError="1"/>
      <sheetData sheetId="2832" refreshError="1"/>
      <sheetData sheetId="2833" refreshError="1"/>
      <sheetData sheetId="2834" refreshError="1"/>
      <sheetData sheetId="2835" refreshError="1"/>
      <sheetData sheetId="2836" refreshError="1"/>
      <sheetData sheetId="2837" refreshError="1"/>
      <sheetData sheetId="2838" refreshError="1"/>
      <sheetData sheetId="2839" refreshError="1"/>
      <sheetData sheetId="2840" refreshError="1"/>
      <sheetData sheetId="2841" refreshError="1"/>
      <sheetData sheetId="2842">
        <row r="12">
          <cell r="A12">
            <v>0</v>
          </cell>
        </row>
      </sheetData>
      <sheetData sheetId="2843">
        <row r="12">
          <cell r="A12">
            <v>0</v>
          </cell>
        </row>
      </sheetData>
      <sheetData sheetId="2844" refreshError="1"/>
      <sheetData sheetId="2845" refreshError="1"/>
      <sheetData sheetId="2846">
        <row r="12">
          <cell r="A12">
            <v>0</v>
          </cell>
        </row>
      </sheetData>
      <sheetData sheetId="2847" refreshError="1"/>
      <sheetData sheetId="2848">
        <row r="12">
          <cell r="A12">
            <v>0</v>
          </cell>
        </row>
      </sheetData>
      <sheetData sheetId="2849" refreshError="1"/>
      <sheetData sheetId="2850" refreshError="1"/>
      <sheetData sheetId="2851" refreshError="1"/>
      <sheetData sheetId="2852" refreshError="1"/>
      <sheetData sheetId="2853">
        <row r="12">
          <cell r="A12">
            <v>0</v>
          </cell>
        </row>
      </sheetData>
      <sheetData sheetId="2854" refreshError="1"/>
      <sheetData sheetId="2855" refreshError="1"/>
      <sheetData sheetId="2856" refreshError="1"/>
      <sheetData sheetId="2857" refreshError="1"/>
      <sheetData sheetId="2858" refreshError="1"/>
      <sheetData sheetId="2859">
        <row r="12">
          <cell r="A12">
            <v>0</v>
          </cell>
        </row>
      </sheetData>
      <sheetData sheetId="2860">
        <row r="12">
          <cell r="A12">
            <v>0</v>
          </cell>
        </row>
      </sheetData>
      <sheetData sheetId="2861">
        <row r="12">
          <cell r="A12">
            <v>0</v>
          </cell>
        </row>
      </sheetData>
      <sheetData sheetId="2862">
        <row r="12">
          <cell r="A12">
            <v>0</v>
          </cell>
        </row>
      </sheetData>
      <sheetData sheetId="2863" refreshError="1"/>
      <sheetData sheetId="2864" refreshError="1"/>
      <sheetData sheetId="2865" refreshError="1"/>
      <sheetData sheetId="2866" refreshError="1"/>
      <sheetData sheetId="2867" refreshError="1"/>
      <sheetData sheetId="2868" refreshError="1"/>
      <sheetData sheetId="2869" refreshError="1"/>
      <sheetData sheetId="2870" refreshError="1"/>
      <sheetData sheetId="2871" refreshError="1"/>
      <sheetData sheetId="2872" refreshError="1"/>
      <sheetData sheetId="2873">
        <row r="12">
          <cell r="A12">
            <v>0</v>
          </cell>
        </row>
      </sheetData>
      <sheetData sheetId="2874">
        <row r="12">
          <cell r="A12" t="str">
            <v>1.3.</v>
          </cell>
        </row>
      </sheetData>
      <sheetData sheetId="2875">
        <row r="12">
          <cell r="A12" t="str">
            <v>1.3.</v>
          </cell>
        </row>
      </sheetData>
      <sheetData sheetId="2876">
        <row r="12">
          <cell r="A12" t="str">
            <v>1.3.</v>
          </cell>
        </row>
      </sheetData>
      <sheetData sheetId="2877">
        <row r="12">
          <cell r="A12" t="str">
            <v>1.3.</v>
          </cell>
        </row>
      </sheetData>
      <sheetData sheetId="2878">
        <row r="12">
          <cell r="A12" t="str">
            <v>1.3.</v>
          </cell>
        </row>
      </sheetData>
      <sheetData sheetId="2879">
        <row r="12">
          <cell r="A12" t="str">
            <v>1.3.</v>
          </cell>
        </row>
      </sheetData>
      <sheetData sheetId="2880">
        <row r="12">
          <cell r="A12" t="str">
            <v>1.3.</v>
          </cell>
        </row>
      </sheetData>
      <sheetData sheetId="2881">
        <row r="12">
          <cell r="A12" t="str">
            <v>1.3.</v>
          </cell>
        </row>
      </sheetData>
      <sheetData sheetId="2882">
        <row r="12">
          <cell r="A12" t="str">
            <v>1.3.</v>
          </cell>
        </row>
      </sheetData>
      <sheetData sheetId="2883">
        <row r="12">
          <cell r="A12" t="str">
            <v>1.3.</v>
          </cell>
        </row>
      </sheetData>
      <sheetData sheetId="2884">
        <row r="12">
          <cell r="A12" t="str">
            <v>1.3.</v>
          </cell>
        </row>
      </sheetData>
      <sheetData sheetId="2885">
        <row r="12">
          <cell r="A12" t="str">
            <v>1.3.</v>
          </cell>
        </row>
      </sheetData>
      <sheetData sheetId="2886">
        <row r="12">
          <cell r="A12" t="str">
            <v>1.3.</v>
          </cell>
        </row>
      </sheetData>
      <sheetData sheetId="2887">
        <row r="12">
          <cell r="A12" t="str">
            <v>1.3.</v>
          </cell>
        </row>
      </sheetData>
      <sheetData sheetId="2888">
        <row r="12">
          <cell r="A12" t="str">
            <v>1.3.</v>
          </cell>
        </row>
      </sheetData>
      <sheetData sheetId="2889">
        <row r="12">
          <cell r="A12" t="str">
            <v>1.3.</v>
          </cell>
        </row>
      </sheetData>
      <sheetData sheetId="2890">
        <row r="12">
          <cell r="A12" t="str">
            <v>1.3.</v>
          </cell>
        </row>
      </sheetData>
      <sheetData sheetId="2891">
        <row r="12">
          <cell r="A12" t="str">
            <v>1.3.</v>
          </cell>
        </row>
      </sheetData>
      <sheetData sheetId="2892">
        <row r="12">
          <cell r="A12" t="str">
            <v>1.3.</v>
          </cell>
        </row>
      </sheetData>
      <sheetData sheetId="2893">
        <row r="12">
          <cell r="A12" t="str">
            <v>1.3.</v>
          </cell>
        </row>
      </sheetData>
      <sheetData sheetId="2894">
        <row r="12">
          <cell r="A12" t="str">
            <v>1.3.</v>
          </cell>
        </row>
      </sheetData>
      <sheetData sheetId="2895">
        <row r="12">
          <cell r="A12" t="str">
            <v>1.3.</v>
          </cell>
        </row>
      </sheetData>
      <sheetData sheetId="2896">
        <row r="12">
          <cell r="A12" t="str">
            <v>1.3.</v>
          </cell>
        </row>
      </sheetData>
      <sheetData sheetId="2897">
        <row r="12">
          <cell r="A12">
            <v>0</v>
          </cell>
        </row>
      </sheetData>
      <sheetData sheetId="2898">
        <row r="12">
          <cell r="A12">
            <v>0</v>
          </cell>
        </row>
      </sheetData>
      <sheetData sheetId="2899">
        <row r="12">
          <cell r="A12">
            <v>0</v>
          </cell>
        </row>
      </sheetData>
      <sheetData sheetId="2900">
        <row r="12">
          <cell r="A12">
            <v>0</v>
          </cell>
        </row>
      </sheetData>
      <sheetData sheetId="2901">
        <row r="12">
          <cell r="A12">
            <v>0</v>
          </cell>
        </row>
      </sheetData>
      <sheetData sheetId="2902">
        <row r="12">
          <cell r="A12">
            <v>0</v>
          </cell>
        </row>
      </sheetData>
      <sheetData sheetId="2903">
        <row r="12">
          <cell r="A12">
            <v>0</v>
          </cell>
        </row>
      </sheetData>
      <sheetData sheetId="2904">
        <row r="12">
          <cell r="A12">
            <v>0</v>
          </cell>
        </row>
      </sheetData>
      <sheetData sheetId="2905">
        <row r="12">
          <cell r="A12">
            <v>0</v>
          </cell>
        </row>
      </sheetData>
      <sheetData sheetId="2906">
        <row r="12">
          <cell r="A12">
            <v>0</v>
          </cell>
        </row>
      </sheetData>
      <sheetData sheetId="2907">
        <row r="12">
          <cell r="A12">
            <v>0</v>
          </cell>
        </row>
      </sheetData>
      <sheetData sheetId="2908">
        <row r="12">
          <cell r="A12">
            <v>0</v>
          </cell>
        </row>
      </sheetData>
      <sheetData sheetId="2909">
        <row r="12">
          <cell r="A12">
            <v>0</v>
          </cell>
        </row>
      </sheetData>
      <sheetData sheetId="2910">
        <row r="12">
          <cell r="A12">
            <v>0</v>
          </cell>
        </row>
      </sheetData>
      <sheetData sheetId="2911">
        <row r="12">
          <cell r="A12">
            <v>0</v>
          </cell>
        </row>
      </sheetData>
      <sheetData sheetId="2912">
        <row r="12">
          <cell r="A12">
            <v>0</v>
          </cell>
        </row>
      </sheetData>
      <sheetData sheetId="2913">
        <row r="12">
          <cell r="A12">
            <v>0</v>
          </cell>
        </row>
      </sheetData>
      <sheetData sheetId="2914">
        <row r="12">
          <cell r="A12">
            <v>0</v>
          </cell>
        </row>
      </sheetData>
      <sheetData sheetId="2915">
        <row r="12">
          <cell r="A12">
            <v>0</v>
          </cell>
        </row>
      </sheetData>
      <sheetData sheetId="2916">
        <row r="12">
          <cell r="A12">
            <v>0</v>
          </cell>
        </row>
      </sheetData>
      <sheetData sheetId="2917">
        <row r="12">
          <cell r="A12">
            <v>0</v>
          </cell>
        </row>
      </sheetData>
      <sheetData sheetId="2918">
        <row r="12">
          <cell r="A12">
            <v>0</v>
          </cell>
        </row>
      </sheetData>
      <sheetData sheetId="2919">
        <row r="12">
          <cell r="A12">
            <v>0</v>
          </cell>
        </row>
      </sheetData>
      <sheetData sheetId="2920">
        <row r="12">
          <cell r="A12">
            <v>0</v>
          </cell>
        </row>
      </sheetData>
      <sheetData sheetId="2921">
        <row r="12">
          <cell r="A12">
            <v>0</v>
          </cell>
        </row>
      </sheetData>
      <sheetData sheetId="2922">
        <row r="12">
          <cell r="A12">
            <v>0</v>
          </cell>
        </row>
      </sheetData>
      <sheetData sheetId="2923">
        <row r="12">
          <cell r="A12">
            <v>0</v>
          </cell>
        </row>
      </sheetData>
      <sheetData sheetId="2924">
        <row r="12">
          <cell r="A12">
            <v>0</v>
          </cell>
        </row>
      </sheetData>
      <sheetData sheetId="2925">
        <row r="12">
          <cell r="A12">
            <v>0</v>
          </cell>
        </row>
      </sheetData>
      <sheetData sheetId="2926">
        <row r="12">
          <cell r="A12">
            <v>0</v>
          </cell>
        </row>
      </sheetData>
      <sheetData sheetId="2927">
        <row r="12">
          <cell r="A12">
            <v>0</v>
          </cell>
        </row>
      </sheetData>
      <sheetData sheetId="2928">
        <row r="12">
          <cell r="A12">
            <v>0</v>
          </cell>
        </row>
      </sheetData>
      <sheetData sheetId="2929">
        <row r="12">
          <cell r="A12">
            <v>0</v>
          </cell>
        </row>
      </sheetData>
      <sheetData sheetId="2930">
        <row r="12">
          <cell r="A12">
            <v>0</v>
          </cell>
        </row>
      </sheetData>
      <sheetData sheetId="2931">
        <row r="12">
          <cell r="A12">
            <v>0</v>
          </cell>
        </row>
      </sheetData>
      <sheetData sheetId="2932">
        <row r="12">
          <cell r="A12">
            <v>0</v>
          </cell>
        </row>
      </sheetData>
      <sheetData sheetId="2933">
        <row r="12">
          <cell r="A12">
            <v>0</v>
          </cell>
        </row>
      </sheetData>
      <sheetData sheetId="2934">
        <row r="12">
          <cell r="A12">
            <v>0</v>
          </cell>
        </row>
      </sheetData>
      <sheetData sheetId="2935">
        <row r="12">
          <cell r="A12">
            <v>0</v>
          </cell>
        </row>
      </sheetData>
      <sheetData sheetId="2936">
        <row r="12">
          <cell r="A12">
            <v>0</v>
          </cell>
        </row>
      </sheetData>
      <sheetData sheetId="2937">
        <row r="12">
          <cell r="A12">
            <v>0</v>
          </cell>
        </row>
      </sheetData>
      <sheetData sheetId="2938">
        <row r="12">
          <cell r="A12">
            <v>0</v>
          </cell>
        </row>
      </sheetData>
      <sheetData sheetId="2939">
        <row r="12">
          <cell r="A12">
            <v>0</v>
          </cell>
        </row>
      </sheetData>
      <sheetData sheetId="2940">
        <row r="12">
          <cell r="A12">
            <v>0</v>
          </cell>
        </row>
      </sheetData>
      <sheetData sheetId="2941">
        <row r="12">
          <cell r="A12">
            <v>0</v>
          </cell>
        </row>
      </sheetData>
      <sheetData sheetId="2942">
        <row r="12">
          <cell r="A12">
            <v>0</v>
          </cell>
        </row>
      </sheetData>
      <sheetData sheetId="2943">
        <row r="12">
          <cell r="A12">
            <v>0</v>
          </cell>
        </row>
      </sheetData>
      <sheetData sheetId="2944">
        <row r="12">
          <cell r="A12">
            <v>0</v>
          </cell>
        </row>
      </sheetData>
      <sheetData sheetId="2945">
        <row r="12">
          <cell r="A12">
            <v>0</v>
          </cell>
        </row>
      </sheetData>
      <sheetData sheetId="2946">
        <row r="12">
          <cell r="A12">
            <v>0</v>
          </cell>
        </row>
      </sheetData>
      <sheetData sheetId="2947">
        <row r="12">
          <cell r="A12">
            <v>0</v>
          </cell>
        </row>
      </sheetData>
      <sheetData sheetId="2948">
        <row r="12">
          <cell r="A12">
            <v>0</v>
          </cell>
        </row>
      </sheetData>
      <sheetData sheetId="2949">
        <row r="12">
          <cell r="A12">
            <v>0</v>
          </cell>
        </row>
      </sheetData>
      <sheetData sheetId="2950">
        <row r="12">
          <cell r="A12">
            <v>0</v>
          </cell>
        </row>
      </sheetData>
      <sheetData sheetId="2951">
        <row r="12">
          <cell r="A12">
            <v>0</v>
          </cell>
        </row>
      </sheetData>
      <sheetData sheetId="2952">
        <row r="12">
          <cell r="A12">
            <v>0</v>
          </cell>
        </row>
      </sheetData>
      <sheetData sheetId="2953">
        <row r="12">
          <cell r="A12">
            <v>0</v>
          </cell>
        </row>
      </sheetData>
      <sheetData sheetId="2954">
        <row r="12">
          <cell r="A12">
            <v>0</v>
          </cell>
        </row>
      </sheetData>
      <sheetData sheetId="2955">
        <row r="12">
          <cell r="A12">
            <v>0</v>
          </cell>
        </row>
      </sheetData>
      <sheetData sheetId="2956">
        <row r="12">
          <cell r="A12">
            <v>0</v>
          </cell>
        </row>
      </sheetData>
      <sheetData sheetId="2957">
        <row r="12">
          <cell r="A12">
            <v>0</v>
          </cell>
        </row>
      </sheetData>
      <sheetData sheetId="2958">
        <row r="12">
          <cell r="A12">
            <v>0</v>
          </cell>
        </row>
      </sheetData>
      <sheetData sheetId="2959">
        <row r="12">
          <cell r="A12">
            <v>0</v>
          </cell>
        </row>
      </sheetData>
      <sheetData sheetId="2960">
        <row r="12">
          <cell r="A12">
            <v>0</v>
          </cell>
        </row>
      </sheetData>
      <sheetData sheetId="2961">
        <row r="12">
          <cell r="A12">
            <v>0</v>
          </cell>
        </row>
      </sheetData>
      <sheetData sheetId="2962">
        <row r="12">
          <cell r="A12">
            <v>0</v>
          </cell>
        </row>
      </sheetData>
      <sheetData sheetId="2963">
        <row r="12">
          <cell r="A12">
            <v>0</v>
          </cell>
        </row>
      </sheetData>
      <sheetData sheetId="2964">
        <row r="12">
          <cell r="A12">
            <v>0</v>
          </cell>
        </row>
      </sheetData>
      <sheetData sheetId="2965">
        <row r="12">
          <cell r="A12">
            <v>0</v>
          </cell>
        </row>
      </sheetData>
      <sheetData sheetId="2966">
        <row r="12">
          <cell r="A12">
            <v>0</v>
          </cell>
        </row>
      </sheetData>
      <sheetData sheetId="2967">
        <row r="12">
          <cell r="A12">
            <v>0</v>
          </cell>
        </row>
      </sheetData>
      <sheetData sheetId="2968">
        <row r="12">
          <cell r="A12">
            <v>0</v>
          </cell>
        </row>
      </sheetData>
      <sheetData sheetId="2969">
        <row r="12">
          <cell r="A12">
            <v>0</v>
          </cell>
        </row>
      </sheetData>
      <sheetData sheetId="2970">
        <row r="12">
          <cell r="A12">
            <v>0</v>
          </cell>
        </row>
      </sheetData>
      <sheetData sheetId="2971">
        <row r="12">
          <cell r="A12">
            <v>0</v>
          </cell>
        </row>
      </sheetData>
      <sheetData sheetId="2972">
        <row r="12">
          <cell r="A12">
            <v>0</v>
          </cell>
        </row>
      </sheetData>
      <sheetData sheetId="2973">
        <row r="12">
          <cell r="A12">
            <v>0</v>
          </cell>
        </row>
      </sheetData>
      <sheetData sheetId="2974">
        <row r="12">
          <cell r="A12">
            <v>0</v>
          </cell>
        </row>
      </sheetData>
      <sheetData sheetId="2975">
        <row r="12">
          <cell r="A12">
            <v>0</v>
          </cell>
        </row>
      </sheetData>
      <sheetData sheetId="2976">
        <row r="12">
          <cell r="A12">
            <v>0</v>
          </cell>
        </row>
      </sheetData>
      <sheetData sheetId="2977">
        <row r="12">
          <cell r="A12">
            <v>0</v>
          </cell>
        </row>
      </sheetData>
      <sheetData sheetId="2978">
        <row r="12">
          <cell r="A12">
            <v>0</v>
          </cell>
        </row>
      </sheetData>
      <sheetData sheetId="2979">
        <row r="12">
          <cell r="A12">
            <v>0</v>
          </cell>
        </row>
      </sheetData>
      <sheetData sheetId="2980">
        <row r="12">
          <cell r="A12">
            <v>0</v>
          </cell>
        </row>
      </sheetData>
      <sheetData sheetId="2981">
        <row r="12">
          <cell r="A12">
            <v>0</v>
          </cell>
        </row>
      </sheetData>
      <sheetData sheetId="2982">
        <row r="12">
          <cell r="A12">
            <v>0</v>
          </cell>
        </row>
      </sheetData>
      <sheetData sheetId="2983">
        <row r="12">
          <cell r="A12">
            <v>0</v>
          </cell>
        </row>
      </sheetData>
      <sheetData sheetId="2984">
        <row r="12">
          <cell r="A12">
            <v>0</v>
          </cell>
        </row>
      </sheetData>
      <sheetData sheetId="2985">
        <row r="12">
          <cell r="A12">
            <v>0</v>
          </cell>
        </row>
      </sheetData>
      <sheetData sheetId="2986">
        <row r="12">
          <cell r="A12">
            <v>0</v>
          </cell>
        </row>
      </sheetData>
      <sheetData sheetId="2987">
        <row r="12">
          <cell r="A12">
            <v>0</v>
          </cell>
        </row>
      </sheetData>
      <sheetData sheetId="2988">
        <row r="12">
          <cell r="A12">
            <v>0</v>
          </cell>
        </row>
      </sheetData>
      <sheetData sheetId="2989">
        <row r="12">
          <cell r="A12">
            <v>0</v>
          </cell>
        </row>
      </sheetData>
      <sheetData sheetId="2990">
        <row r="12">
          <cell r="A12">
            <v>0</v>
          </cell>
        </row>
      </sheetData>
      <sheetData sheetId="2991">
        <row r="12">
          <cell r="A12">
            <v>0</v>
          </cell>
        </row>
      </sheetData>
      <sheetData sheetId="2992">
        <row r="12">
          <cell r="A12">
            <v>0</v>
          </cell>
        </row>
      </sheetData>
      <sheetData sheetId="2993">
        <row r="12">
          <cell r="A12">
            <v>0</v>
          </cell>
        </row>
      </sheetData>
      <sheetData sheetId="2994">
        <row r="12">
          <cell r="A12">
            <v>0</v>
          </cell>
        </row>
      </sheetData>
      <sheetData sheetId="2995">
        <row r="12">
          <cell r="A12">
            <v>0</v>
          </cell>
        </row>
      </sheetData>
      <sheetData sheetId="2996">
        <row r="12">
          <cell r="A12">
            <v>0</v>
          </cell>
        </row>
      </sheetData>
      <sheetData sheetId="2997">
        <row r="12">
          <cell r="A12">
            <v>0</v>
          </cell>
        </row>
      </sheetData>
      <sheetData sheetId="2998">
        <row r="12">
          <cell r="A12">
            <v>0</v>
          </cell>
        </row>
      </sheetData>
      <sheetData sheetId="2999">
        <row r="12">
          <cell r="A12">
            <v>0</v>
          </cell>
        </row>
      </sheetData>
      <sheetData sheetId="3000">
        <row r="12">
          <cell r="A12">
            <v>0</v>
          </cell>
        </row>
      </sheetData>
      <sheetData sheetId="3001">
        <row r="12">
          <cell r="A12">
            <v>0</v>
          </cell>
        </row>
      </sheetData>
      <sheetData sheetId="3002">
        <row r="12">
          <cell r="A12">
            <v>0</v>
          </cell>
        </row>
      </sheetData>
      <sheetData sheetId="3003">
        <row r="12">
          <cell r="A12">
            <v>0</v>
          </cell>
        </row>
      </sheetData>
      <sheetData sheetId="3004">
        <row r="12">
          <cell r="A12">
            <v>0</v>
          </cell>
        </row>
      </sheetData>
      <sheetData sheetId="3005">
        <row r="12">
          <cell r="A12">
            <v>0</v>
          </cell>
        </row>
      </sheetData>
      <sheetData sheetId="3006">
        <row r="12">
          <cell r="A12">
            <v>0</v>
          </cell>
        </row>
      </sheetData>
      <sheetData sheetId="3007">
        <row r="12">
          <cell r="A12">
            <v>0</v>
          </cell>
        </row>
      </sheetData>
      <sheetData sheetId="3008">
        <row r="12">
          <cell r="A12">
            <v>0</v>
          </cell>
        </row>
      </sheetData>
      <sheetData sheetId="3009">
        <row r="12">
          <cell r="A12">
            <v>0</v>
          </cell>
        </row>
      </sheetData>
      <sheetData sheetId="3010">
        <row r="12">
          <cell r="A12">
            <v>0</v>
          </cell>
        </row>
      </sheetData>
      <sheetData sheetId="3011">
        <row r="12">
          <cell r="A12">
            <v>0</v>
          </cell>
        </row>
      </sheetData>
      <sheetData sheetId="3012">
        <row r="12">
          <cell r="A12">
            <v>0</v>
          </cell>
        </row>
      </sheetData>
      <sheetData sheetId="3013">
        <row r="12">
          <cell r="A12">
            <v>0</v>
          </cell>
        </row>
      </sheetData>
      <sheetData sheetId="3014">
        <row r="12">
          <cell r="A12">
            <v>0</v>
          </cell>
        </row>
      </sheetData>
      <sheetData sheetId="3015">
        <row r="12">
          <cell r="A12">
            <v>0</v>
          </cell>
        </row>
      </sheetData>
      <sheetData sheetId="3016">
        <row r="12">
          <cell r="A12">
            <v>0</v>
          </cell>
        </row>
      </sheetData>
      <sheetData sheetId="3017">
        <row r="12">
          <cell r="A12">
            <v>0</v>
          </cell>
        </row>
      </sheetData>
      <sheetData sheetId="3018">
        <row r="12">
          <cell r="A12">
            <v>0</v>
          </cell>
        </row>
      </sheetData>
      <sheetData sheetId="3019">
        <row r="12">
          <cell r="A12">
            <v>0</v>
          </cell>
        </row>
      </sheetData>
      <sheetData sheetId="3020">
        <row r="12">
          <cell r="A12">
            <v>0</v>
          </cell>
        </row>
      </sheetData>
      <sheetData sheetId="3021">
        <row r="12">
          <cell r="A12">
            <v>0</v>
          </cell>
        </row>
      </sheetData>
      <sheetData sheetId="3022">
        <row r="12">
          <cell r="A12">
            <v>0</v>
          </cell>
        </row>
      </sheetData>
      <sheetData sheetId="3023">
        <row r="12">
          <cell r="A12">
            <v>0</v>
          </cell>
        </row>
      </sheetData>
      <sheetData sheetId="3024">
        <row r="12">
          <cell r="A12">
            <v>0</v>
          </cell>
        </row>
      </sheetData>
      <sheetData sheetId="3025">
        <row r="12">
          <cell r="A12">
            <v>0</v>
          </cell>
        </row>
      </sheetData>
      <sheetData sheetId="3026">
        <row r="12">
          <cell r="A12">
            <v>0</v>
          </cell>
        </row>
      </sheetData>
      <sheetData sheetId="3027">
        <row r="12">
          <cell r="A12">
            <v>0</v>
          </cell>
        </row>
      </sheetData>
      <sheetData sheetId="3028">
        <row r="12">
          <cell r="A12">
            <v>0</v>
          </cell>
        </row>
      </sheetData>
      <sheetData sheetId="3029">
        <row r="12">
          <cell r="A12">
            <v>0</v>
          </cell>
        </row>
      </sheetData>
      <sheetData sheetId="3030">
        <row r="12">
          <cell r="A12">
            <v>0</v>
          </cell>
        </row>
      </sheetData>
      <sheetData sheetId="3031">
        <row r="12">
          <cell r="A12">
            <v>0</v>
          </cell>
        </row>
      </sheetData>
      <sheetData sheetId="3032">
        <row r="12">
          <cell r="A12">
            <v>0</v>
          </cell>
        </row>
      </sheetData>
      <sheetData sheetId="3033">
        <row r="12">
          <cell r="A12">
            <v>0</v>
          </cell>
        </row>
      </sheetData>
      <sheetData sheetId="3034">
        <row r="12">
          <cell r="A12">
            <v>0</v>
          </cell>
        </row>
      </sheetData>
      <sheetData sheetId="3035">
        <row r="12">
          <cell r="A12">
            <v>0</v>
          </cell>
        </row>
      </sheetData>
      <sheetData sheetId="3036">
        <row r="12">
          <cell r="A12">
            <v>0</v>
          </cell>
        </row>
      </sheetData>
      <sheetData sheetId="3037">
        <row r="12">
          <cell r="A12">
            <v>0</v>
          </cell>
        </row>
      </sheetData>
      <sheetData sheetId="3038">
        <row r="12">
          <cell r="A12">
            <v>0</v>
          </cell>
        </row>
      </sheetData>
      <sheetData sheetId="3039">
        <row r="12">
          <cell r="A12">
            <v>0</v>
          </cell>
        </row>
      </sheetData>
      <sheetData sheetId="3040">
        <row r="12">
          <cell r="A12">
            <v>0</v>
          </cell>
        </row>
      </sheetData>
      <sheetData sheetId="3041">
        <row r="12">
          <cell r="A12">
            <v>0</v>
          </cell>
        </row>
      </sheetData>
      <sheetData sheetId="3042">
        <row r="12">
          <cell r="A12">
            <v>0</v>
          </cell>
        </row>
      </sheetData>
      <sheetData sheetId="3043">
        <row r="12">
          <cell r="A12">
            <v>0</v>
          </cell>
        </row>
      </sheetData>
      <sheetData sheetId="3044">
        <row r="12">
          <cell r="A12">
            <v>0</v>
          </cell>
        </row>
      </sheetData>
      <sheetData sheetId="3045">
        <row r="12">
          <cell r="A12">
            <v>0</v>
          </cell>
        </row>
      </sheetData>
      <sheetData sheetId="3046">
        <row r="12">
          <cell r="A12">
            <v>0</v>
          </cell>
        </row>
      </sheetData>
      <sheetData sheetId="3047">
        <row r="12">
          <cell r="A12">
            <v>0</v>
          </cell>
        </row>
      </sheetData>
      <sheetData sheetId="3048">
        <row r="12">
          <cell r="A12">
            <v>0</v>
          </cell>
        </row>
      </sheetData>
      <sheetData sheetId="3049">
        <row r="12">
          <cell r="A12">
            <v>0</v>
          </cell>
        </row>
      </sheetData>
      <sheetData sheetId="3050">
        <row r="12">
          <cell r="A12">
            <v>0</v>
          </cell>
        </row>
      </sheetData>
      <sheetData sheetId="3051">
        <row r="12">
          <cell r="A12">
            <v>0</v>
          </cell>
        </row>
      </sheetData>
      <sheetData sheetId="3052">
        <row r="12">
          <cell r="A12">
            <v>0</v>
          </cell>
        </row>
      </sheetData>
      <sheetData sheetId="3053">
        <row r="12">
          <cell r="A12">
            <v>0</v>
          </cell>
        </row>
      </sheetData>
      <sheetData sheetId="3054">
        <row r="12">
          <cell r="A12">
            <v>0</v>
          </cell>
        </row>
      </sheetData>
      <sheetData sheetId="3055">
        <row r="12">
          <cell r="A12">
            <v>0</v>
          </cell>
        </row>
      </sheetData>
      <sheetData sheetId="3056">
        <row r="12">
          <cell r="A12">
            <v>0</v>
          </cell>
        </row>
      </sheetData>
      <sheetData sheetId="3057">
        <row r="12">
          <cell r="A12">
            <v>0</v>
          </cell>
        </row>
      </sheetData>
      <sheetData sheetId="3058">
        <row r="12">
          <cell r="A12">
            <v>0</v>
          </cell>
        </row>
      </sheetData>
      <sheetData sheetId="3059">
        <row r="12">
          <cell r="A12">
            <v>0</v>
          </cell>
        </row>
      </sheetData>
      <sheetData sheetId="3060">
        <row r="12">
          <cell r="A12">
            <v>0</v>
          </cell>
        </row>
      </sheetData>
      <sheetData sheetId="3061">
        <row r="12">
          <cell r="A12">
            <v>0</v>
          </cell>
        </row>
      </sheetData>
      <sheetData sheetId="3062">
        <row r="12">
          <cell r="A12">
            <v>0</v>
          </cell>
        </row>
      </sheetData>
      <sheetData sheetId="3063">
        <row r="12">
          <cell r="A12">
            <v>0</v>
          </cell>
        </row>
      </sheetData>
      <sheetData sheetId="3064">
        <row r="12">
          <cell r="A12">
            <v>0</v>
          </cell>
        </row>
      </sheetData>
      <sheetData sheetId="3065">
        <row r="12">
          <cell r="A12">
            <v>0</v>
          </cell>
        </row>
      </sheetData>
      <sheetData sheetId="3066">
        <row r="12">
          <cell r="A12">
            <v>0</v>
          </cell>
        </row>
      </sheetData>
      <sheetData sheetId="3067">
        <row r="12">
          <cell r="A12">
            <v>0</v>
          </cell>
        </row>
      </sheetData>
      <sheetData sheetId="3068">
        <row r="12">
          <cell r="A12">
            <v>0</v>
          </cell>
        </row>
      </sheetData>
      <sheetData sheetId="3069">
        <row r="12">
          <cell r="A12">
            <v>0</v>
          </cell>
        </row>
      </sheetData>
      <sheetData sheetId="3070">
        <row r="12">
          <cell r="A12">
            <v>0</v>
          </cell>
        </row>
      </sheetData>
      <sheetData sheetId="3071">
        <row r="12">
          <cell r="A12">
            <v>0</v>
          </cell>
        </row>
      </sheetData>
      <sheetData sheetId="3072">
        <row r="12">
          <cell r="A12">
            <v>0</v>
          </cell>
        </row>
      </sheetData>
      <sheetData sheetId="3073">
        <row r="12">
          <cell r="A12">
            <v>0</v>
          </cell>
        </row>
      </sheetData>
      <sheetData sheetId="3074">
        <row r="12">
          <cell r="A12">
            <v>0</v>
          </cell>
        </row>
      </sheetData>
      <sheetData sheetId="3075">
        <row r="12">
          <cell r="A12">
            <v>0</v>
          </cell>
        </row>
      </sheetData>
      <sheetData sheetId="3076">
        <row r="12">
          <cell r="A12">
            <v>0</v>
          </cell>
        </row>
      </sheetData>
      <sheetData sheetId="3077">
        <row r="12">
          <cell r="A12">
            <v>0</v>
          </cell>
        </row>
      </sheetData>
      <sheetData sheetId="3078">
        <row r="12">
          <cell r="A12">
            <v>0</v>
          </cell>
        </row>
      </sheetData>
      <sheetData sheetId="3079">
        <row r="12">
          <cell r="A12">
            <v>0</v>
          </cell>
        </row>
      </sheetData>
      <sheetData sheetId="3080">
        <row r="12">
          <cell r="A12">
            <v>0</v>
          </cell>
        </row>
      </sheetData>
      <sheetData sheetId="3081">
        <row r="12">
          <cell r="A12">
            <v>0</v>
          </cell>
        </row>
      </sheetData>
      <sheetData sheetId="3082">
        <row r="12">
          <cell r="A12">
            <v>0</v>
          </cell>
        </row>
      </sheetData>
      <sheetData sheetId="3083">
        <row r="12">
          <cell r="A12">
            <v>0</v>
          </cell>
        </row>
      </sheetData>
      <sheetData sheetId="3084">
        <row r="12">
          <cell r="A12">
            <v>0</v>
          </cell>
        </row>
      </sheetData>
      <sheetData sheetId="3085">
        <row r="12">
          <cell r="A12">
            <v>0</v>
          </cell>
        </row>
      </sheetData>
      <sheetData sheetId="3086">
        <row r="12">
          <cell r="A12">
            <v>0</v>
          </cell>
        </row>
      </sheetData>
      <sheetData sheetId="3087">
        <row r="12">
          <cell r="A12">
            <v>0</v>
          </cell>
        </row>
      </sheetData>
      <sheetData sheetId="3088">
        <row r="12">
          <cell r="A12">
            <v>0</v>
          </cell>
        </row>
      </sheetData>
      <sheetData sheetId="3089">
        <row r="12">
          <cell r="A12">
            <v>0</v>
          </cell>
        </row>
      </sheetData>
      <sheetData sheetId="3090">
        <row r="12">
          <cell r="A12">
            <v>0</v>
          </cell>
        </row>
      </sheetData>
      <sheetData sheetId="3091">
        <row r="12">
          <cell r="A12">
            <v>0</v>
          </cell>
        </row>
      </sheetData>
      <sheetData sheetId="3092">
        <row r="12">
          <cell r="A12">
            <v>0</v>
          </cell>
        </row>
      </sheetData>
      <sheetData sheetId="3093">
        <row r="12">
          <cell r="A12">
            <v>0</v>
          </cell>
        </row>
      </sheetData>
      <sheetData sheetId="3094">
        <row r="12">
          <cell r="A12">
            <v>0</v>
          </cell>
        </row>
      </sheetData>
      <sheetData sheetId="3095">
        <row r="12">
          <cell r="A12">
            <v>0</v>
          </cell>
        </row>
      </sheetData>
      <sheetData sheetId="3096">
        <row r="12">
          <cell r="A12">
            <v>0</v>
          </cell>
        </row>
      </sheetData>
      <sheetData sheetId="3097">
        <row r="12">
          <cell r="A12">
            <v>0</v>
          </cell>
        </row>
      </sheetData>
      <sheetData sheetId="3098">
        <row r="12">
          <cell r="A12">
            <v>0</v>
          </cell>
        </row>
      </sheetData>
      <sheetData sheetId="3099">
        <row r="12">
          <cell r="A12">
            <v>0</v>
          </cell>
        </row>
      </sheetData>
      <sheetData sheetId="3100">
        <row r="12">
          <cell r="A12">
            <v>0</v>
          </cell>
        </row>
      </sheetData>
      <sheetData sheetId="3101">
        <row r="12">
          <cell r="A12">
            <v>0</v>
          </cell>
        </row>
      </sheetData>
      <sheetData sheetId="3102">
        <row r="12">
          <cell r="A12">
            <v>0</v>
          </cell>
        </row>
      </sheetData>
      <sheetData sheetId="3103">
        <row r="12">
          <cell r="A12">
            <v>0</v>
          </cell>
        </row>
      </sheetData>
      <sheetData sheetId="3104">
        <row r="12">
          <cell r="A12">
            <v>0</v>
          </cell>
        </row>
      </sheetData>
      <sheetData sheetId="3105">
        <row r="12">
          <cell r="A12">
            <v>0</v>
          </cell>
        </row>
      </sheetData>
      <sheetData sheetId="3106">
        <row r="12">
          <cell r="A12">
            <v>0</v>
          </cell>
        </row>
      </sheetData>
      <sheetData sheetId="3107">
        <row r="12">
          <cell r="A12">
            <v>0</v>
          </cell>
        </row>
      </sheetData>
      <sheetData sheetId="3108">
        <row r="12">
          <cell r="A12">
            <v>0</v>
          </cell>
        </row>
      </sheetData>
      <sheetData sheetId="3109">
        <row r="12">
          <cell r="A12">
            <v>0</v>
          </cell>
        </row>
      </sheetData>
      <sheetData sheetId="3110">
        <row r="12">
          <cell r="A12">
            <v>0</v>
          </cell>
        </row>
      </sheetData>
      <sheetData sheetId="3111">
        <row r="12">
          <cell r="A12">
            <v>0</v>
          </cell>
        </row>
      </sheetData>
      <sheetData sheetId="3112">
        <row r="12">
          <cell r="A12">
            <v>0</v>
          </cell>
        </row>
      </sheetData>
      <sheetData sheetId="3113">
        <row r="12">
          <cell r="A12">
            <v>0</v>
          </cell>
        </row>
      </sheetData>
      <sheetData sheetId="3114">
        <row r="12">
          <cell r="A12">
            <v>0</v>
          </cell>
        </row>
      </sheetData>
      <sheetData sheetId="3115">
        <row r="12">
          <cell r="A12">
            <v>0</v>
          </cell>
        </row>
      </sheetData>
      <sheetData sheetId="3116">
        <row r="12">
          <cell r="A12">
            <v>0</v>
          </cell>
        </row>
      </sheetData>
      <sheetData sheetId="3117">
        <row r="12">
          <cell r="A12">
            <v>0</v>
          </cell>
        </row>
      </sheetData>
      <sheetData sheetId="3118" refreshError="1"/>
      <sheetData sheetId="3119" refreshError="1"/>
      <sheetData sheetId="3120" refreshError="1"/>
      <sheetData sheetId="3121" refreshError="1"/>
      <sheetData sheetId="3122" refreshError="1"/>
      <sheetData sheetId="3123" refreshError="1"/>
      <sheetData sheetId="3124" refreshError="1"/>
      <sheetData sheetId="3125" refreshError="1"/>
      <sheetData sheetId="3126" refreshError="1"/>
      <sheetData sheetId="3127" refreshError="1"/>
      <sheetData sheetId="3128" refreshError="1"/>
      <sheetData sheetId="3129" refreshError="1"/>
      <sheetData sheetId="3130" refreshError="1"/>
      <sheetData sheetId="3131" refreshError="1"/>
      <sheetData sheetId="3132">
        <row r="12">
          <cell r="A12">
            <v>0</v>
          </cell>
        </row>
      </sheetData>
      <sheetData sheetId="3133">
        <row r="12">
          <cell r="A12">
            <v>0</v>
          </cell>
        </row>
      </sheetData>
      <sheetData sheetId="3134">
        <row r="12">
          <cell r="A12">
            <v>0</v>
          </cell>
        </row>
      </sheetData>
      <sheetData sheetId="3135">
        <row r="12">
          <cell r="A12">
            <v>0</v>
          </cell>
        </row>
      </sheetData>
      <sheetData sheetId="3136">
        <row r="12">
          <cell r="A12">
            <v>0</v>
          </cell>
        </row>
      </sheetData>
      <sheetData sheetId="3137">
        <row r="12">
          <cell r="A12">
            <v>0</v>
          </cell>
        </row>
      </sheetData>
      <sheetData sheetId="3138">
        <row r="12">
          <cell r="A12">
            <v>0</v>
          </cell>
        </row>
      </sheetData>
      <sheetData sheetId="3139">
        <row r="12">
          <cell r="A12">
            <v>0</v>
          </cell>
        </row>
      </sheetData>
      <sheetData sheetId="3140">
        <row r="12">
          <cell r="A12">
            <v>0</v>
          </cell>
        </row>
      </sheetData>
      <sheetData sheetId="3141">
        <row r="12">
          <cell r="A12">
            <v>0</v>
          </cell>
        </row>
      </sheetData>
      <sheetData sheetId="3142">
        <row r="12">
          <cell r="A12">
            <v>0</v>
          </cell>
        </row>
      </sheetData>
      <sheetData sheetId="3143">
        <row r="12">
          <cell r="A12">
            <v>0</v>
          </cell>
        </row>
      </sheetData>
      <sheetData sheetId="3144">
        <row r="12">
          <cell r="A12">
            <v>0</v>
          </cell>
        </row>
      </sheetData>
      <sheetData sheetId="3145">
        <row r="12">
          <cell r="A12" t="str">
            <v>1.3.</v>
          </cell>
        </row>
      </sheetData>
      <sheetData sheetId="3146">
        <row r="12">
          <cell r="A12" t="str">
            <v>1.3.</v>
          </cell>
        </row>
      </sheetData>
      <sheetData sheetId="3147">
        <row r="12">
          <cell r="A12" t="str">
            <v>1.3.</v>
          </cell>
        </row>
      </sheetData>
      <sheetData sheetId="3148">
        <row r="12">
          <cell r="A12" t="str">
            <v>1.3.</v>
          </cell>
        </row>
      </sheetData>
      <sheetData sheetId="3149">
        <row r="12">
          <cell r="A12" t="str">
            <v>1.3.</v>
          </cell>
        </row>
      </sheetData>
      <sheetData sheetId="3150">
        <row r="12">
          <cell r="A12" t="str">
            <v>1.3.</v>
          </cell>
        </row>
      </sheetData>
      <sheetData sheetId="3151">
        <row r="12">
          <cell r="A12" t="str">
            <v>1.3.</v>
          </cell>
        </row>
      </sheetData>
      <sheetData sheetId="3152">
        <row r="12">
          <cell r="A12" t="str">
            <v>1.3.</v>
          </cell>
        </row>
      </sheetData>
      <sheetData sheetId="3153">
        <row r="12">
          <cell r="A12">
            <v>0</v>
          </cell>
        </row>
      </sheetData>
      <sheetData sheetId="3154">
        <row r="12">
          <cell r="A12" t="str">
            <v>1.3.</v>
          </cell>
        </row>
      </sheetData>
      <sheetData sheetId="3155">
        <row r="12">
          <cell r="A12" t="str">
            <v>1.3.</v>
          </cell>
        </row>
      </sheetData>
      <sheetData sheetId="3156">
        <row r="12">
          <cell r="A12" t="str">
            <v>1.3.</v>
          </cell>
        </row>
      </sheetData>
      <sheetData sheetId="3157">
        <row r="12">
          <cell r="A12" t="str">
            <v>1.3.</v>
          </cell>
        </row>
      </sheetData>
      <sheetData sheetId="3158">
        <row r="12">
          <cell r="A12" t="str">
            <v>1.3.</v>
          </cell>
        </row>
      </sheetData>
      <sheetData sheetId="3159">
        <row r="12">
          <cell r="A12" t="str">
            <v>1.3.</v>
          </cell>
        </row>
      </sheetData>
      <sheetData sheetId="3160">
        <row r="12">
          <cell r="A12" t="str">
            <v>2.2.1.</v>
          </cell>
        </row>
      </sheetData>
      <sheetData sheetId="3161">
        <row r="12">
          <cell r="A12" t="str">
            <v>2.2.1.</v>
          </cell>
        </row>
      </sheetData>
      <sheetData sheetId="3162">
        <row r="12">
          <cell r="A12" t="str">
            <v>2.2.1.</v>
          </cell>
        </row>
      </sheetData>
      <sheetData sheetId="3163">
        <row r="12">
          <cell r="A12" t="str">
            <v>1.3.</v>
          </cell>
        </row>
      </sheetData>
      <sheetData sheetId="3164">
        <row r="12">
          <cell r="A12" t="str">
            <v>1.3.</v>
          </cell>
        </row>
      </sheetData>
      <sheetData sheetId="3165">
        <row r="12">
          <cell r="A12" t="str">
            <v>2.2.1.</v>
          </cell>
        </row>
      </sheetData>
      <sheetData sheetId="3166">
        <row r="12">
          <cell r="A12" t="str">
            <v>2.2.1.</v>
          </cell>
        </row>
      </sheetData>
      <sheetData sheetId="3167">
        <row r="12">
          <cell r="A12" t="str">
            <v>2.2.1.</v>
          </cell>
        </row>
      </sheetData>
      <sheetData sheetId="3168">
        <row r="12">
          <cell r="A12" t="str">
            <v>2.2.1.</v>
          </cell>
        </row>
      </sheetData>
      <sheetData sheetId="3169">
        <row r="12">
          <cell r="A12" t="str">
            <v>2.2.1.</v>
          </cell>
        </row>
      </sheetData>
      <sheetData sheetId="3170">
        <row r="12">
          <cell r="A12" t="str">
            <v>2.2.1.</v>
          </cell>
        </row>
      </sheetData>
      <sheetData sheetId="3171">
        <row r="12">
          <cell r="A12" t="str">
            <v>2.2.1.</v>
          </cell>
        </row>
      </sheetData>
      <sheetData sheetId="3172">
        <row r="12">
          <cell r="A12" t="str">
            <v>2.2.1.</v>
          </cell>
        </row>
      </sheetData>
      <sheetData sheetId="3173">
        <row r="12">
          <cell r="A12" t="str">
            <v>2.2.1.</v>
          </cell>
        </row>
      </sheetData>
      <sheetData sheetId="3174">
        <row r="12">
          <cell r="A12" t="str">
            <v>2.2.1.</v>
          </cell>
        </row>
      </sheetData>
      <sheetData sheetId="3175">
        <row r="12">
          <cell r="A12" t="str">
            <v>2.2.1.</v>
          </cell>
        </row>
      </sheetData>
      <sheetData sheetId="3176">
        <row r="12">
          <cell r="A12" t="str">
            <v>2.2.1.</v>
          </cell>
        </row>
      </sheetData>
      <sheetData sheetId="3177">
        <row r="12">
          <cell r="A12" t="str">
            <v>2.2.1.</v>
          </cell>
        </row>
      </sheetData>
      <sheetData sheetId="3178">
        <row r="12">
          <cell r="A12" t="str">
            <v>2.2.1.</v>
          </cell>
        </row>
      </sheetData>
      <sheetData sheetId="3179">
        <row r="12">
          <cell r="A12" t="str">
            <v>2.2.1.</v>
          </cell>
        </row>
      </sheetData>
      <sheetData sheetId="3180">
        <row r="12">
          <cell r="A12" t="str">
            <v>2.2.1.</v>
          </cell>
        </row>
      </sheetData>
      <sheetData sheetId="3181">
        <row r="12">
          <cell r="A12" t="str">
            <v>2.2.1.</v>
          </cell>
        </row>
      </sheetData>
      <sheetData sheetId="3182">
        <row r="12">
          <cell r="A12" t="str">
            <v>2.2.1.</v>
          </cell>
        </row>
      </sheetData>
      <sheetData sheetId="3183">
        <row r="12">
          <cell r="A12" t="str">
            <v>2.2.1.</v>
          </cell>
        </row>
      </sheetData>
      <sheetData sheetId="3184">
        <row r="12">
          <cell r="A12" t="str">
            <v>2.2.1.</v>
          </cell>
        </row>
      </sheetData>
      <sheetData sheetId="3185">
        <row r="12">
          <cell r="A12" t="str">
            <v>2.2.1.</v>
          </cell>
        </row>
      </sheetData>
      <sheetData sheetId="3186">
        <row r="12">
          <cell r="A12" t="str">
            <v>2.2.1.</v>
          </cell>
        </row>
      </sheetData>
      <sheetData sheetId="3187">
        <row r="12">
          <cell r="A12" t="str">
            <v>2.2.1.</v>
          </cell>
        </row>
      </sheetData>
      <sheetData sheetId="3188">
        <row r="12">
          <cell r="A12" t="str">
            <v>2.2.1.</v>
          </cell>
        </row>
      </sheetData>
      <sheetData sheetId="3189">
        <row r="12">
          <cell r="A12" t="str">
            <v>2.2.1.</v>
          </cell>
        </row>
      </sheetData>
      <sheetData sheetId="3190">
        <row r="12">
          <cell r="A12" t="str">
            <v>2.2.1.</v>
          </cell>
        </row>
      </sheetData>
      <sheetData sheetId="3191">
        <row r="12">
          <cell r="A12" t="str">
            <v>2.2.1.</v>
          </cell>
        </row>
      </sheetData>
      <sheetData sheetId="3192">
        <row r="12">
          <cell r="A12">
            <v>0</v>
          </cell>
        </row>
      </sheetData>
      <sheetData sheetId="3193">
        <row r="12">
          <cell r="A12">
            <v>0</v>
          </cell>
        </row>
      </sheetData>
      <sheetData sheetId="3194">
        <row r="12">
          <cell r="A12">
            <v>0</v>
          </cell>
        </row>
      </sheetData>
      <sheetData sheetId="3195">
        <row r="12">
          <cell r="A12">
            <v>0</v>
          </cell>
        </row>
      </sheetData>
      <sheetData sheetId="3196">
        <row r="12">
          <cell r="A12">
            <v>0</v>
          </cell>
        </row>
      </sheetData>
      <sheetData sheetId="3197">
        <row r="12">
          <cell r="A12">
            <v>0</v>
          </cell>
        </row>
      </sheetData>
      <sheetData sheetId="3198">
        <row r="12">
          <cell r="A12">
            <v>0</v>
          </cell>
        </row>
      </sheetData>
      <sheetData sheetId="3199">
        <row r="12">
          <cell r="A12">
            <v>0</v>
          </cell>
        </row>
      </sheetData>
      <sheetData sheetId="3200">
        <row r="12">
          <cell r="A12">
            <v>0</v>
          </cell>
        </row>
      </sheetData>
      <sheetData sheetId="3201">
        <row r="12">
          <cell r="A12">
            <v>0</v>
          </cell>
        </row>
      </sheetData>
      <sheetData sheetId="3202">
        <row r="12">
          <cell r="A12">
            <v>0</v>
          </cell>
        </row>
      </sheetData>
      <sheetData sheetId="3203">
        <row r="12">
          <cell r="A12">
            <v>0</v>
          </cell>
        </row>
      </sheetData>
      <sheetData sheetId="3204">
        <row r="12">
          <cell r="A12">
            <v>0</v>
          </cell>
        </row>
      </sheetData>
      <sheetData sheetId="3205">
        <row r="12">
          <cell r="A12">
            <v>0</v>
          </cell>
        </row>
      </sheetData>
      <sheetData sheetId="3206">
        <row r="12">
          <cell r="A12">
            <v>0</v>
          </cell>
        </row>
      </sheetData>
      <sheetData sheetId="3207">
        <row r="12">
          <cell r="A12">
            <v>0</v>
          </cell>
        </row>
      </sheetData>
      <sheetData sheetId="3208">
        <row r="12">
          <cell r="A12">
            <v>0</v>
          </cell>
        </row>
      </sheetData>
      <sheetData sheetId="3209">
        <row r="12">
          <cell r="A12">
            <v>0</v>
          </cell>
        </row>
      </sheetData>
      <sheetData sheetId="3210">
        <row r="12">
          <cell r="A12">
            <v>0</v>
          </cell>
        </row>
      </sheetData>
      <sheetData sheetId="3211">
        <row r="12">
          <cell r="A12">
            <v>0</v>
          </cell>
        </row>
      </sheetData>
      <sheetData sheetId="3212">
        <row r="12">
          <cell r="A12">
            <v>0</v>
          </cell>
        </row>
      </sheetData>
      <sheetData sheetId="3213">
        <row r="12">
          <cell r="A12">
            <v>0</v>
          </cell>
        </row>
      </sheetData>
      <sheetData sheetId="3214">
        <row r="12">
          <cell r="A12">
            <v>0</v>
          </cell>
        </row>
      </sheetData>
      <sheetData sheetId="3215">
        <row r="12">
          <cell r="A12">
            <v>0</v>
          </cell>
        </row>
      </sheetData>
      <sheetData sheetId="3216">
        <row r="12">
          <cell r="A12">
            <v>0</v>
          </cell>
        </row>
      </sheetData>
      <sheetData sheetId="3217">
        <row r="12">
          <cell r="A12">
            <v>0</v>
          </cell>
        </row>
      </sheetData>
      <sheetData sheetId="3218">
        <row r="12">
          <cell r="A12">
            <v>0</v>
          </cell>
        </row>
      </sheetData>
      <sheetData sheetId="3219">
        <row r="12">
          <cell r="A12">
            <v>0</v>
          </cell>
        </row>
      </sheetData>
      <sheetData sheetId="3220">
        <row r="12">
          <cell r="A12">
            <v>0</v>
          </cell>
        </row>
      </sheetData>
      <sheetData sheetId="3221">
        <row r="12">
          <cell r="A12">
            <v>0</v>
          </cell>
        </row>
      </sheetData>
      <sheetData sheetId="3222">
        <row r="12">
          <cell r="A12">
            <v>0</v>
          </cell>
        </row>
      </sheetData>
      <sheetData sheetId="3223">
        <row r="12">
          <cell r="A12">
            <v>0</v>
          </cell>
        </row>
      </sheetData>
      <sheetData sheetId="3224">
        <row r="12">
          <cell r="A12">
            <v>0</v>
          </cell>
        </row>
      </sheetData>
      <sheetData sheetId="3225">
        <row r="12">
          <cell r="A12">
            <v>0</v>
          </cell>
        </row>
      </sheetData>
      <sheetData sheetId="3226">
        <row r="12">
          <cell r="A12">
            <v>0</v>
          </cell>
        </row>
      </sheetData>
      <sheetData sheetId="3227">
        <row r="12">
          <cell r="A12">
            <v>0</v>
          </cell>
        </row>
      </sheetData>
      <sheetData sheetId="3228">
        <row r="12">
          <cell r="A12">
            <v>0</v>
          </cell>
        </row>
      </sheetData>
      <sheetData sheetId="3229">
        <row r="12">
          <cell r="A12">
            <v>0</v>
          </cell>
        </row>
      </sheetData>
      <sheetData sheetId="3230">
        <row r="12">
          <cell r="A12">
            <v>0</v>
          </cell>
        </row>
      </sheetData>
      <sheetData sheetId="3231">
        <row r="12">
          <cell r="A12">
            <v>0</v>
          </cell>
        </row>
      </sheetData>
      <sheetData sheetId="3232">
        <row r="12">
          <cell r="A12">
            <v>0</v>
          </cell>
        </row>
      </sheetData>
      <sheetData sheetId="3233">
        <row r="12">
          <cell r="A12">
            <v>0</v>
          </cell>
        </row>
      </sheetData>
      <sheetData sheetId="3234">
        <row r="12">
          <cell r="A12" t="str">
            <v>1.3.</v>
          </cell>
        </row>
      </sheetData>
      <sheetData sheetId="3235">
        <row r="12">
          <cell r="A12" t="str">
            <v>1.3.</v>
          </cell>
        </row>
      </sheetData>
      <sheetData sheetId="3236">
        <row r="12">
          <cell r="A12" t="str">
            <v>1.3.</v>
          </cell>
        </row>
      </sheetData>
      <sheetData sheetId="3237">
        <row r="12">
          <cell r="A12" t="str">
            <v>1.3.</v>
          </cell>
        </row>
      </sheetData>
      <sheetData sheetId="3238">
        <row r="12">
          <cell r="A12" t="str">
            <v>2.2.1.</v>
          </cell>
        </row>
      </sheetData>
      <sheetData sheetId="3239">
        <row r="12">
          <cell r="A12" t="str">
            <v>2.2.1.</v>
          </cell>
        </row>
      </sheetData>
      <sheetData sheetId="3240">
        <row r="12">
          <cell r="A12" t="str">
            <v>2.2.1.</v>
          </cell>
        </row>
      </sheetData>
      <sheetData sheetId="3241">
        <row r="12">
          <cell r="A12" t="str">
            <v>2.2.1.</v>
          </cell>
        </row>
      </sheetData>
      <sheetData sheetId="3242">
        <row r="12">
          <cell r="A12" t="str">
            <v>1.3.</v>
          </cell>
        </row>
      </sheetData>
      <sheetData sheetId="3243">
        <row r="12">
          <cell r="A12" t="str">
            <v>1.3.</v>
          </cell>
        </row>
      </sheetData>
      <sheetData sheetId="3244">
        <row r="12">
          <cell r="A12" t="str">
            <v>1.3.</v>
          </cell>
        </row>
      </sheetData>
      <sheetData sheetId="3245">
        <row r="12">
          <cell r="A12" t="str">
            <v>2.2.1.</v>
          </cell>
        </row>
      </sheetData>
      <sheetData sheetId="3246">
        <row r="12">
          <cell r="A12" t="str">
            <v>2.2.1.</v>
          </cell>
        </row>
      </sheetData>
      <sheetData sheetId="3247">
        <row r="12">
          <cell r="A12" t="str">
            <v>2.2.1.</v>
          </cell>
        </row>
      </sheetData>
      <sheetData sheetId="3248">
        <row r="12">
          <cell r="A12" t="str">
            <v>2.2.1.</v>
          </cell>
        </row>
      </sheetData>
      <sheetData sheetId="3249">
        <row r="12">
          <cell r="A12" t="str">
            <v>2.2.1.</v>
          </cell>
        </row>
      </sheetData>
      <sheetData sheetId="3250">
        <row r="12">
          <cell r="A12" t="str">
            <v>2.2.1.</v>
          </cell>
        </row>
      </sheetData>
      <sheetData sheetId="3251">
        <row r="12">
          <cell r="A12" t="str">
            <v>2.2.1.</v>
          </cell>
        </row>
      </sheetData>
      <sheetData sheetId="3252">
        <row r="12">
          <cell r="A12" t="str">
            <v>2.2.1.</v>
          </cell>
        </row>
      </sheetData>
      <sheetData sheetId="3253">
        <row r="12">
          <cell r="A12" t="str">
            <v>2.2.1.</v>
          </cell>
        </row>
      </sheetData>
      <sheetData sheetId="3254">
        <row r="12">
          <cell r="A12" t="str">
            <v>2.2.1.</v>
          </cell>
        </row>
      </sheetData>
      <sheetData sheetId="3255">
        <row r="12">
          <cell r="A12" t="str">
            <v>2.2.1.</v>
          </cell>
        </row>
      </sheetData>
      <sheetData sheetId="3256">
        <row r="12">
          <cell r="A12" t="str">
            <v>2.2.1.</v>
          </cell>
        </row>
      </sheetData>
      <sheetData sheetId="3257">
        <row r="12">
          <cell r="A12" t="str">
            <v>1.3.</v>
          </cell>
        </row>
      </sheetData>
      <sheetData sheetId="3258">
        <row r="12">
          <cell r="A12" t="str">
            <v>2.2.1.</v>
          </cell>
        </row>
      </sheetData>
      <sheetData sheetId="3259">
        <row r="12">
          <cell r="A12" t="str">
            <v>2.2.1.</v>
          </cell>
        </row>
      </sheetData>
      <sheetData sheetId="3260">
        <row r="12">
          <cell r="A12" t="str">
            <v>2.2.1.</v>
          </cell>
        </row>
      </sheetData>
      <sheetData sheetId="3261">
        <row r="12">
          <cell r="A12" t="str">
            <v>2.2.1.</v>
          </cell>
        </row>
      </sheetData>
      <sheetData sheetId="3262">
        <row r="12">
          <cell r="A12" t="str">
            <v>1.3.</v>
          </cell>
        </row>
      </sheetData>
      <sheetData sheetId="3263">
        <row r="12">
          <cell r="A12">
            <v>0</v>
          </cell>
        </row>
      </sheetData>
      <sheetData sheetId="3264">
        <row r="12">
          <cell r="A12">
            <v>0</v>
          </cell>
        </row>
      </sheetData>
      <sheetData sheetId="3265">
        <row r="12">
          <cell r="A12">
            <v>0</v>
          </cell>
        </row>
      </sheetData>
      <sheetData sheetId="3266">
        <row r="12">
          <cell r="A12">
            <v>0</v>
          </cell>
        </row>
      </sheetData>
      <sheetData sheetId="3267">
        <row r="12">
          <cell r="A12">
            <v>0</v>
          </cell>
        </row>
      </sheetData>
      <sheetData sheetId="3268">
        <row r="12">
          <cell r="A12">
            <v>0</v>
          </cell>
        </row>
      </sheetData>
      <sheetData sheetId="3269">
        <row r="12">
          <cell r="A12">
            <v>0</v>
          </cell>
        </row>
      </sheetData>
      <sheetData sheetId="3270">
        <row r="12">
          <cell r="A12">
            <v>0</v>
          </cell>
        </row>
      </sheetData>
      <sheetData sheetId="3271">
        <row r="12">
          <cell r="A12">
            <v>0</v>
          </cell>
        </row>
      </sheetData>
      <sheetData sheetId="3272">
        <row r="12">
          <cell r="A12">
            <v>0</v>
          </cell>
        </row>
      </sheetData>
      <sheetData sheetId="3273">
        <row r="12">
          <cell r="A12">
            <v>0</v>
          </cell>
        </row>
      </sheetData>
      <sheetData sheetId="3274">
        <row r="12">
          <cell r="A12">
            <v>0</v>
          </cell>
        </row>
      </sheetData>
      <sheetData sheetId="3275">
        <row r="12">
          <cell r="A12">
            <v>0</v>
          </cell>
        </row>
      </sheetData>
      <sheetData sheetId="3276">
        <row r="12">
          <cell r="A12">
            <v>0</v>
          </cell>
        </row>
      </sheetData>
      <sheetData sheetId="3277">
        <row r="12">
          <cell r="A12">
            <v>0</v>
          </cell>
        </row>
      </sheetData>
      <sheetData sheetId="3278">
        <row r="12">
          <cell r="A12">
            <v>0</v>
          </cell>
        </row>
      </sheetData>
      <sheetData sheetId="3279">
        <row r="12">
          <cell r="A12">
            <v>0</v>
          </cell>
        </row>
      </sheetData>
      <sheetData sheetId="3280">
        <row r="12">
          <cell r="A12">
            <v>0</v>
          </cell>
        </row>
      </sheetData>
      <sheetData sheetId="3281">
        <row r="12">
          <cell r="A12">
            <v>0</v>
          </cell>
        </row>
      </sheetData>
      <sheetData sheetId="3282">
        <row r="12">
          <cell r="A12">
            <v>0</v>
          </cell>
        </row>
      </sheetData>
      <sheetData sheetId="3283">
        <row r="12">
          <cell r="A12">
            <v>0</v>
          </cell>
        </row>
      </sheetData>
      <sheetData sheetId="3284">
        <row r="12">
          <cell r="A12">
            <v>0</v>
          </cell>
        </row>
      </sheetData>
      <sheetData sheetId="3285">
        <row r="12">
          <cell r="A12">
            <v>0</v>
          </cell>
        </row>
      </sheetData>
      <sheetData sheetId="3286">
        <row r="12">
          <cell r="A12">
            <v>0</v>
          </cell>
        </row>
      </sheetData>
      <sheetData sheetId="3287">
        <row r="12">
          <cell r="A12">
            <v>0</v>
          </cell>
        </row>
      </sheetData>
      <sheetData sheetId="3288">
        <row r="12">
          <cell r="A12">
            <v>0</v>
          </cell>
        </row>
      </sheetData>
      <sheetData sheetId="3289">
        <row r="12">
          <cell r="A12">
            <v>0</v>
          </cell>
        </row>
      </sheetData>
      <sheetData sheetId="3290">
        <row r="12">
          <cell r="A12">
            <v>0</v>
          </cell>
        </row>
      </sheetData>
      <sheetData sheetId="3291">
        <row r="12">
          <cell r="A12">
            <v>0</v>
          </cell>
        </row>
      </sheetData>
      <sheetData sheetId="3292">
        <row r="12">
          <cell r="A12">
            <v>0</v>
          </cell>
        </row>
      </sheetData>
      <sheetData sheetId="3293">
        <row r="12">
          <cell r="A12">
            <v>0</v>
          </cell>
        </row>
      </sheetData>
      <sheetData sheetId="3294">
        <row r="12">
          <cell r="A12">
            <v>0</v>
          </cell>
        </row>
      </sheetData>
      <sheetData sheetId="3295">
        <row r="12">
          <cell r="A12">
            <v>0</v>
          </cell>
        </row>
      </sheetData>
      <sheetData sheetId="3296">
        <row r="12">
          <cell r="A12">
            <v>0</v>
          </cell>
        </row>
      </sheetData>
      <sheetData sheetId="3297">
        <row r="12">
          <cell r="A12">
            <v>0</v>
          </cell>
        </row>
      </sheetData>
      <sheetData sheetId="3298">
        <row r="12">
          <cell r="A12">
            <v>0</v>
          </cell>
        </row>
      </sheetData>
      <sheetData sheetId="3299">
        <row r="12">
          <cell r="A12">
            <v>0</v>
          </cell>
        </row>
      </sheetData>
      <sheetData sheetId="3300">
        <row r="12">
          <cell r="A12">
            <v>0</v>
          </cell>
        </row>
      </sheetData>
      <sheetData sheetId="3301">
        <row r="12">
          <cell r="A12">
            <v>0</v>
          </cell>
        </row>
      </sheetData>
      <sheetData sheetId="3302">
        <row r="12">
          <cell r="A12">
            <v>0</v>
          </cell>
        </row>
      </sheetData>
      <sheetData sheetId="3303">
        <row r="12">
          <cell r="A12">
            <v>0</v>
          </cell>
        </row>
      </sheetData>
      <sheetData sheetId="3304">
        <row r="12">
          <cell r="A12">
            <v>0</v>
          </cell>
        </row>
      </sheetData>
      <sheetData sheetId="3305">
        <row r="12">
          <cell r="A12">
            <v>0</v>
          </cell>
        </row>
      </sheetData>
      <sheetData sheetId="3306">
        <row r="12">
          <cell r="A12">
            <v>0</v>
          </cell>
        </row>
      </sheetData>
      <sheetData sheetId="3307">
        <row r="12">
          <cell r="A12">
            <v>0</v>
          </cell>
        </row>
      </sheetData>
      <sheetData sheetId="3308">
        <row r="12">
          <cell r="A12">
            <v>0</v>
          </cell>
        </row>
      </sheetData>
      <sheetData sheetId="3309">
        <row r="12">
          <cell r="A12">
            <v>0</v>
          </cell>
        </row>
      </sheetData>
      <sheetData sheetId="3310">
        <row r="12">
          <cell r="A12">
            <v>0</v>
          </cell>
        </row>
      </sheetData>
      <sheetData sheetId="3311">
        <row r="12">
          <cell r="A12">
            <v>0</v>
          </cell>
        </row>
      </sheetData>
      <sheetData sheetId="3312">
        <row r="12">
          <cell r="A12">
            <v>0</v>
          </cell>
        </row>
      </sheetData>
      <sheetData sheetId="3313">
        <row r="12">
          <cell r="A12">
            <v>0</v>
          </cell>
        </row>
      </sheetData>
      <sheetData sheetId="3314">
        <row r="12">
          <cell r="A12">
            <v>0</v>
          </cell>
        </row>
      </sheetData>
      <sheetData sheetId="3315">
        <row r="12">
          <cell r="A12">
            <v>0</v>
          </cell>
        </row>
      </sheetData>
      <sheetData sheetId="3316">
        <row r="12">
          <cell r="A12">
            <v>0</v>
          </cell>
        </row>
      </sheetData>
      <sheetData sheetId="3317">
        <row r="12">
          <cell r="A12">
            <v>0</v>
          </cell>
        </row>
      </sheetData>
      <sheetData sheetId="3318">
        <row r="12">
          <cell r="A12">
            <v>0</v>
          </cell>
        </row>
      </sheetData>
      <sheetData sheetId="3319">
        <row r="12">
          <cell r="A12">
            <v>0</v>
          </cell>
        </row>
      </sheetData>
      <sheetData sheetId="3320">
        <row r="12">
          <cell r="A12">
            <v>0</v>
          </cell>
        </row>
      </sheetData>
      <sheetData sheetId="3321">
        <row r="12">
          <cell r="A12">
            <v>0</v>
          </cell>
        </row>
      </sheetData>
      <sheetData sheetId="3322">
        <row r="12">
          <cell r="A12">
            <v>0</v>
          </cell>
        </row>
      </sheetData>
      <sheetData sheetId="3323">
        <row r="12">
          <cell r="A12">
            <v>0</v>
          </cell>
        </row>
      </sheetData>
      <sheetData sheetId="3324">
        <row r="12">
          <cell r="A12">
            <v>0</v>
          </cell>
        </row>
      </sheetData>
      <sheetData sheetId="3325">
        <row r="12">
          <cell r="A12">
            <v>0</v>
          </cell>
        </row>
      </sheetData>
      <sheetData sheetId="3326">
        <row r="12">
          <cell r="A12">
            <v>0</v>
          </cell>
        </row>
      </sheetData>
      <sheetData sheetId="3327">
        <row r="12">
          <cell r="A12">
            <v>0</v>
          </cell>
        </row>
      </sheetData>
      <sheetData sheetId="3328">
        <row r="12">
          <cell r="A12">
            <v>0</v>
          </cell>
        </row>
      </sheetData>
      <sheetData sheetId="3329">
        <row r="12">
          <cell r="A12">
            <v>0</v>
          </cell>
        </row>
      </sheetData>
      <sheetData sheetId="3330">
        <row r="12">
          <cell r="A12">
            <v>0</v>
          </cell>
        </row>
      </sheetData>
      <sheetData sheetId="3331">
        <row r="12">
          <cell r="A12">
            <v>0</v>
          </cell>
        </row>
      </sheetData>
      <sheetData sheetId="3332">
        <row r="12">
          <cell r="A12">
            <v>0</v>
          </cell>
        </row>
      </sheetData>
      <sheetData sheetId="3333">
        <row r="12">
          <cell r="A12" t="str">
            <v>1.3.</v>
          </cell>
        </row>
      </sheetData>
      <sheetData sheetId="3334">
        <row r="12">
          <cell r="A12" t="str">
            <v>1.3.</v>
          </cell>
        </row>
      </sheetData>
      <sheetData sheetId="3335">
        <row r="12">
          <cell r="A12">
            <v>0</v>
          </cell>
        </row>
      </sheetData>
      <sheetData sheetId="3336">
        <row r="12">
          <cell r="A12">
            <v>0</v>
          </cell>
        </row>
      </sheetData>
      <sheetData sheetId="3337">
        <row r="12">
          <cell r="A12">
            <v>0</v>
          </cell>
        </row>
      </sheetData>
      <sheetData sheetId="3338">
        <row r="12">
          <cell r="A12">
            <v>0</v>
          </cell>
        </row>
      </sheetData>
      <sheetData sheetId="3339">
        <row r="12">
          <cell r="A12">
            <v>0</v>
          </cell>
        </row>
      </sheetData>
      <sheetData sheetId="3340">
        <row r="12">
          <cell r="A12">
            <v>0</v>
          </cell>
        </row>
      </sheetData>
      <sheetData sheetId="3341">
        <row r="12">
          <cell r="A12">
            <v>0</v>
          </cell>
        </row>
      </sheetData>
      <sheetData sheetId="3342">
        <row r="12">
          <cell r="A12">
            <v>0</v>
          </cell>
        </row>
      </sheetData>
      <sheetData sheetId="3343">
        <row r="12">
          <cell r="A12">
            <v>0</v>
          </cell>
        </row>
      </sheetData>
      <sheetData sheetId="3344">
        <row r="12">
          <cell r="A12">
            <v>0</v>
          </cell>
        </row>
      </sheetData>
      <sheetData sheetId="3345">
        <row r="12">
          <cell r="A12">
            <v>0</v>
          </cell>
        </row>
      </sheetData>
      <sheetData sheetId="3346">
        <row r="12">
          <cell r="A12" t="str">
            <v>1.3.</v>
          </cell>
        </row>
      </sheetData>
      <sheetData sheetId="3347">
        <row r="12">
          <cell r="A12" t="str">
            <v>1.3.</v>
          </cell>
        </row>
      </sheetData>
      <sheetData sheetId="3348">
        <row r="12">
          <cell r="A12" t="str">
            <v>1.3.</v>
          </cell>
        </row>
      </sheetData>
      <sheetData sheetId="3349">
        <row r="12">
          <cell r="A12" t="str">
            <v>1.3.</v>
          </cell>
        </row>
      </sheetData>
      <sheetData sheetId="3350">
        <row r="12">
          <cell r="A12" t="str">
            <v>1.3.</v>
          </cell>
        </row>
      </sheetData>
      <sheetData sheetId="3351">
        <row r="12">
          <cell r="A12" t="str">
            <v>2.2.1.</v>
          </cell>
        </row>
      </sheetData>
      <sheetData sheetId="3352">
        <row r="12">
          <cell r="A12">
            <v>0</v>
          </cell>
        </row>
      </sheetData>
      <sheetData sheetId="3353">
        <row r="12">
          <cell r="A12" t="str">
            <v>1.3.</v>
          </cell>
        </row>
      </sheetData>
      <sheetData sheetId="3354">
        <row r="12">
          <cell r="A12" t="str">
            <v>1.3.</v>
          </cell>
        </row>
      </sheetData>
      <sheetData sheetId="3355">
        <row r="12">
          <cell r="A12" t="str">
            <v>1.3.</v>
          </cell>
        </row>
      </sheetData>
      <sheetData sheetId="3356">
        <row r="12">
          <cell r="A12" t="str">
            <v>1.3.</v>
          </cell>
        </row>
      </sheetData>
      <sheetData sheetId="3357">
        <row r="12">
          <cell r="A12" t="str">
            <v>2.2.1.</v>
          </cell>
        </row>
      </sheetData>
      <sheetData sheetId="3358">
        <row r="12">
          <cell r="A12" t="str">
            <v>2.2.1.</v>
          </cell>
        </row>
      </sheetData>
      <sheetData sheetId="3359">
        <row r="12">
          <cell r="A12" t="str">
            <v>2.2.1.</v>
          </cell>
        </row>
      </sheetData>
      <sheetData sheetId="3360">
        <row r="12">
          <cell r="A12" t="str">
            <v>2.2.1.</v>
          </cell>
        </row>
      </sheetData>
      <sheetData sheetId="3361">
        <row r="12">
          <cell r="A12" t="str">
            <v>2.2.1.</v>
          </cell>
        </row>
      </sheetData>
      <sheetData sheetId="3362">
        <row r="12">
          <cell r="A12" t="str">
            <v>2.2.1.</v>
          </cell>
        </row>
      </sheetData>
      <sheetData sheetId="3363">
        <row r="12">
          <cell r="A12" t="str">
            <v>2.2.1.</v>
          </cell>
        </row>
      </sheetData>
      <sheetData sheetId="3364">
        <row r="12">
          <cell r="A12" t="str">
            <v>2.2.1.</v>
          </cell>
        </row>
      </sheetData>
      <sheetData sheetId="3365">
        <row r="12">
          <cell r="A12" t="str">
            <v>2.2.1.</v>
          </cell>
        </row>
      </sheetData>
      <sheetData sheetId="3366">
        <row r="12">
          <cell r="A12" t="str">
            <v>2.2.1.</v>
          </cell>
        </row>
      </sheetData>
      <sheetData sheetId="3367">
        <row r="12">
          <cell r="A12" t="str">
            <v>2.2.1.</v>
          </cell>
        </row>
      </sheetData>
      <sheetData sheetId="3368">
        <row r="12">
          <cell r="A12" t="str">
            <v>2.2.1.</v>
          </cell>
        </row>
      </sheetData>
      <sheetData sheetId="3369">
        <row r="12">
          <cell r="A12" t="str">
            <v>2.2.1.</v>
          </cell>
        </row>
      </sheetData>
      <sheetData sheetId="3370">
        <row r="12">
          <cell r="A12" t="str">
            <v>2.2.1.</v>
          </cell>
        </row>
      </sheetData>
      <sheetData sheetId="3371">
        <row r="12">
          <cell r="A12" t="str">
            <v>2.2.1.</v>
          </cell>
        </row>
      </sheetData>
      <sheetData sheetId="3372">
        <row r="12">
          <cell r="A12" t="str">
            <v>1.3.</v>
          </cell>
        </row>
      </sheetData>
      <sheetData sheetId="3373">
        <row r="12">
          <cell r="A12" t="str">
            <v>1.3.</v>
          </cell>
        </row>
      </sheetData>
      <sheetData sheetId="3374">
        <row r="12">
          <cell r="A12" t="str">
            <v>2.2.1.</v>
          </cell>
        </row>
      </sheetData>
      <sheetData sheetId="3375">
        <row r="12">
          <cell r="A12" t="str">
            <v>2.2.1.</v>
          </cell>
        </row>
      </sheetData>
      <sheetData sheetId="3376">
        <row r="12">
          <cell r="A12" t="str">
            <v>2.2.1.</v>
          </cell>
        </row>
      </sheetData>
      <sheetData sheetId="3377">
        <row r="12">
          <cell r="A12" t="str">
            <v>2.2.1.</v>
          </cell>
        </row>
      </sheetData>
      <sheetData sheetId="3378">
        <row r="12">
          <cell r="A12" t="str">
            <v>2.2.1.</v>
          </cell>
        </row>
      </sheetData>
      <sheetData sheetId="3379">
        <row r="12">
          <cell r="A12" t="str">
            <v>2.2.1.</v>
          </cell>
        </row>
      </sheetData>
      <sheetData sheetId="3380">
        <row r="12">
          <cell r="A12" t="str">
            <v>2.2.1.</v>
          </cell>
        </row>
      </sheetData>
      <sheetData sheetId="3381">
        <row r="12">
          <cell r="A12" t="str">
            <v>2.2.1.</v>
          </cell>
        </row>
      </sheetData>
      <sheetData sheetId="3382">
        <row r="12">
          <cell r="A12" t="str">
            <v>2.2.1.</v>
          </cell>
        </row>
      </sheetData>
      <sheetData sheetId="3383">
        <row r="12">
          <cell r="A12" t="str">
            <v>2.2.1.</v>
          </cell>
        </row>
      </sheetData>
      <sheetData sheetId="3384">
        <row r="12">
          <cell r="A12" t="str">
            <v>2.2.1.</v>
          </cell>
        </row>
      </sheetData>
      <sheetData sheetId="3385">
        <row r="12">
          <cell r="A12" t="str">
            <v>2.2.1.</v>
          </cell>
        </row>
      </sheetData>
      <sheetData sheetId="3386">
        <row r="12">
          <cell r="A12" t="str">
            <v>2.2.1.</v>
          </cell>
        </row>
      </sheetData>
      <sheetData sheetId="3387">
        <row r="12">
          <cell r="A12" t="str">
            <v>2.2.1.</v>
          </cell>
        </row>
      </sheetData>
      <sheetData sheetId="3388">
        <row r="12">
          <cell r="A12" t="str">
            <v>2.2.1.</v>
          </cell>
        </row>
      </sheetData>
      <sheetData sheetId="3389">
        <row r="12">
          <cell r="A12" t="str">
            <v>2.2.1.</v>
          </cell>
        </row>
      </sheetData>
      <sheetData sheetId="3390">
        <row r="12">
          <cell r="A12" t="str">
            <v>2.2.1.</v>
          </cell>
        </row>
      </sheetData>
      <sheetData sheetId="3391">
        <row r="12">
          <cell r="A12" t="str">
            <v>2.2.1.</v>
          </cell>
        </row>
      </sheetData>
      <sheetData sheetId="3392">
        <row r="12">
          <cell r="A12" t="str">
            <v>2.2.1.</v>
          </cell>
        </row>
      </sheetData>
      <sheetData sheetId="3393">
        <row r="12">
          <cell r="A12" t="str">
            <v>2.2.1.</v>
          </cell>
        </row>
      </sheetData>
      <sheetData sheetId="3394">
        <row r="12">
          <cell r="A12" t="str">
            <v>2.2.1.</v>
          </cell>
        </row>
      </sheetData>
      <sheetData sheetId="3395">
        <row r="12">
          <cell r="A12" t="str">
            <v>2.2.1.</v>
          </cell>
        </row>
      </sheetData>
      <sheetData sheetId="3396">
        <row r="12">
          <cell r="A12">
            <v>0</v>
          </cell>
        </row>
      </sheetData>
      <sheetData sheetId="3397">
        <row r="12">
          <cell r="A12">
            <v>0</v>
          </cell>
        </row>
      </sheetData>
      <sheetData sheetId="3398">
        <row r="12">
          <cell r="A12">
            <v>0</v>
          </cell>
        </row>
      </sheetData>
      <sheetData sheetId="3399">
        <row r="12">
          <cell r="A12">
            <v>0</v>
          </cell>
        </row>
      </sheetData>
      <sheetData sheetId="3400">
        <row r="12">
          <cell r="A12">
            <v>0</v>
          </cell>
        </row>
      </sheetData>
      <sheetData sheetId="3401">
        <row r="12">
          <cell r="A12">
            <v>0</v>
          </cell>
        </row>
      </sheetData>
      <sheetData sheetId="3402">
        <row r="12">
          <cell r="A12">
            <v>0</v>
          </cell>
        </row>
      </sheetData>
      <sheetData sheetId="3403">
        <row r="12">
          <cell r="A12">
            <v>0</v>
          </cell>
        </row>
      </sheetData>
      <sheetData sheetId="3404">
        <row r="12">
          <cell r="A12">
            <v>0</v>
          </cell>
        </row>
      </sheetData>
      <sheetData sheetId="3405">
        <row r="12">
          <cell r="A12">
            <v>0</v>
          </cell>
        </row>
      </sheetData>
      <sheetData sheetId="3406">
        <row r="12">
          <cell r="A12">
            <v>0</v>
          </cell>
        </row>
      </sheetData>
      <sheetData sheetId="3407">
        <row r="12">
          <cell r="A12">
            <v>0</v>
          </cell>
        </row>
      </sheetData>
      <sheetData sheetId="3408">
        <row r="12">
          <cell r="A12">
            <v>0</v>
          </cell>
        </row>
      </sheetData>
      <sheetData sheetId="3409">
        <row r="12">
          <cell r="A12">
            <v>0</v>
          </cell>
        </row>
      </sheetData>
      <sheetData sheetId="3410">
        <row r="12">
          <cell r="A12">
            <v>0</v>
          </cell>
        </row>
      </sheetData>
      <sheetData sheetId="3411">
        <row r="12">
          <cell r="A12">
            <v>0</v>
          </cell>
        </row>
      </sheetData>
      <sheetData sheetId="3412">
        <row r="12">
          <cell r="A12">
            <v>0</v>
          </cell>
        </row>
      </sheetData>
      <sheetData sheetId="3413">
        <row r="12">
          <cell r="A12">
            <v>0</v>
          </cell>
        </row>
      </sheetData>
      <sheetData sheetId="3414">
        <row r="12">
          <cell r="A12">
            <v>0</v>
          </cell>
        </row>
      </sheetData>
      <sheetData sheetId="3415">
        <row r="12">
          <cell r="A12">
            <v>0</v>
          </cell>
        </row>
      </sheetData>
      <sheetData sheetId="3416">
        <row r="12">
          <cell r="A12">
            <v>0</v>
          </cell>
        </row>
      </sheetData>
      <sheetData sheetId="3417">
        <row r="12">
          <cell r="A12">
            <v>0</v>
          </cell>
        </row>
      </sheetData>
      <sheetData sheetId="3418">
        <row r="12">
          <cell r="A12">
            <v>0</v>
          </cell>
        </row>
      </sheetData>
      <sheetData sheetId="3419">
        <row r="12">
          <cell r="A12">
            <v>0</v>
          </cell>
        </row>
      </sheetData>
      <sheetData sheetId="3420">
        <row r="12">
          <cell r="A12">
            <v>0</v>
          </cell>
        </row>
      </sheetData>
      <sheetData sheetId="3421">
        <row r="12">
          <cell r="A12">
            <v>0</v>
          </cell>
        </row>
      </sheetData>
      <sheetData sheetId="3422">
        <row r="12">
          <cell r="A12">
            <v>0</v>
          </cell>
        </row>
      </sheetData>
      <sheetData sheetId="3423">
        <row r="12">
          <cell r="A12">
            <v>0</v>
          </cell>
        </row>
      </sheetData>
      <sheetData sheetId="3424">
        <row r="12">
          <cell r="A12">
            <v>0</v>
          </cell>
        </row>
      </sheetData>
      <sheetData sheetId="3425">
        <row r="12">
          <cell r="A12">
            <v>0</v>
          </cell>
        </row>
      </sheetData>
      <sheetData sheetId="3426">
        <row r="12">
          <cell r="A12" t="str">
            <v>1.3.</v>
          </cell>
        </row>
      </sheetData>
      <sheetData sheetId="3427">
        <row r="12">
          <cell r="A12" t="str">
            <v>1.3.</v>
          </cell>
        </row>
      </sheetData>
      <sheetData sheetId="3428">
        <row r="12">
          <cell r="A12">
            <v>0</v>
          </cell>
        </row>
      </sheetData>
      <sheetData sheetId="3429">
        <row r="12">
          <cell r="A12">
            <v>0</v>
          </cell>
        </row>
      </sheetData>
      <sheetData sheetId="3430">
        <row r="12">
          <cell r="A12">
            <v>0</v>
          </cell>
        </row>
      </sheetData>
      <sheetData sheetId="3431">
        <row r="12">
          <cell r="A12">
            <v>0</v>
          </cell>
        </row>
      </sheetData>
      <sheetData sheetId="3432">
        <row r="12">
          <cell r="A12" t="str">
            <v>1.3.</v>
          </cell>
        </row>
      </sheetData>
      <sheetData sheetId="3433">
        <row r="12">
          <cell r="A12" t="str">
            <v>1.3.</v>
          </cell>
        </row>
      </sheetData>
      <sheetData sheetId="3434">
        <row r="12">
          <cell r="A12">
            <v>0</v>
          </cell>
        </row>
      </sheetData>
      <sheetData sheetId="3435">
        <row r="12">
          <cell r="A12" t="str">
            <v>1.3.</v>
          </cell>
        </row>
      </sheetData>
      <sheetData sheetId="3436">
        <row r="12">
          <cell r="A12" t="str">
            <v>1.3.</v>
          </cell>
        </row>
      </sheetData>
      <sheetData sheetId="3437">
        <row r="12">
          <cell r="A12" t="str">
            <v>1.3.</v>
          </cell>
        </row>
      </sheetData>
      <sheetData sheetId="3438">
        <row r="12">
          <cell r="A12" t="str">
            <v>1.3.</v>
          </cell>
        </row>
      </sheetData>
      <sheetData sheetId="3439">
        <row r="12">
          <cell r="A12" t="str">
            <v>1.3.</v>
          </cell>
        </row>
      </sheetData>
      <sheetData sheetId="3440">
        <row r="12">
          <cell r="A12">
            <v>0</v>
          </cell>
        </row>
      </sheetData>
      <sheetData sheetId="3441">
        <row r="12">
          <cell r="A12">
            <v>0</v>
          </cell>
        </row>
      </sheetData>
      <sheetData sheetId="3442">
        <row r="12">
          <cell r="A12" t="str">
            <v>1.3.</v>
          </cell>
        </row>
      </sheetData>
      <sheetData sheetId="3443">
        <row r="12">
          <cell r="A12" t="str">
            <v>1.3.</v>
          </cell>
        </row>
      </sheetData>
      <sheetData sheetId="3444">
        <row r="12">
          <cell r="A12" t="str">
            <v>1.3.</v>
          </cell>
        </row>
      </sheetData>
      <sheetData sheetId="3445">
        <row r="12">
          <cell r="A12" t="str">
            <v>1.3.</v>
          </cell>
        </row>
      </sheetData>
      <sheetData sheetId="3446">
        <row r="12">
          <cell r="A12" t="str">
            <v>2.2.1.</v>
          </cell>
        </row>
      </sheetData>
      <sheetData sheetId="3447">
        <row r="12">
          <cell r="A12" t="str">
            <v>2.2.1.</v>
          </cell>
        </row>
      </sheetData>
      <sheetData sheetId="3448">
        <row r="12">
          <cell r="A12" t="str">
            <v>2.2.1.</v>
          </cell>
        </row>
      </sheetData>
      <sheetData sheetId="3449">
        <row r="12">
          <cell r="A12" t="str">
            <v>2.2.1.</v>
          </cell>
        </row>
      </sheetData>
      <sheetData sheetId="3450">
        <row r="12">
          <cell r="A12" t="str">
            <v>1.3.</v>
          </cell>
        </row>
      </sheetData>
      <sheetData sheetId="3451">
        <row r="12">
          <cell r="A12" t="str">
            <v>1.3.</v>
          </cell>
        </row>
      </sheetData>
      <sheetData sheetId="3452">
        <row r="12">
          <cell r="A12" t="str">
            <v>1.3.</v>
          </cell>
        </row>
      </sheetData>
      <sheetData sheetId="3453">
        <row r="12">
          <cell r="A12" t="str">
            <v>2.2.1.</v>
          </cell>
        </row>
      </sheetData>
      <sheetData sheetId="3454">
        <row r="12">
          <cell r="A12" t="str">
            <v>2.2.1.</v>
          </cell>
        </row>
      </sheetData>
      <sheetData sheetId="3455">
        <row r="12">
          <cell r="A12" t="str">
            <v>2.2.1.</v>
          </cell>
        </row>
      </sheetData>
      <sheetData sheetId="3456">
        <row r="12">
          <cell r="A12" t="str">
            <v>2.2.1.</v>
          </cell>
        </row>
      </sheetData>
      <sheetData sheetId="3457">
        <row r="12">
          <cell r="A12" t="str">
            <v>2.2.1.</v>
          </cell>
        </row>
      </sheetData>
      <sheetData sheetId="3458">
        <row r="12">
          <cell r="A12" t="str">
            <v>2.2.1.</v>
          </cell>
        </row>
      </sheetData>
      <sheetData sheetId="3459">
        <row r="12">
          <cell r="A12" t="str">
            <v>2.2.1.</v>
          </cell>
        </row>
      </sheetData>
      <sheetData sheetId="3460">
        <row r="12">
          <cell r="A12" t="str">
            <v>2.2.1.</v>
          </cell>
        </row>
      </sheetData>
      <sheetData sheetId="3461">
        <row r="12">
          <cell r="A12" t="str">
            <v>2.2.1.</v>
          </cell>
        </row>
      </sheetData>
      <sheetData sheetId="3462">
        <row r="12">
          <cell r="A12" t="str">
            <v>2.2.1.</v>
          </cell>
        </row>
      </sheetData>
      <sheetData sheetId="3463">
        <row r="12">
          <cell r="A12" t="str">
            <v>2.2.1.</v>
          </cell>
        </row>
      </sheetData>
      <sheetData sheetId="3464">
        <row r="12">
          <cell r="A12" t="str">
            <v>2.2.1.</v>
          </cell>
        </row>
      </sheetData>
      <sheetData sheetId="3465">
        <row r="12">
          <cell r="A12" t="str">
            <v>2.2.1.</v>
          </cell>
        </row>
      </sheetData>
      <sheetData sheetId="3466">
        <row r="12">
          <cell r="A12" t="str">
            <v>2.2.1.</v>
          </cell>
        </row>
      </sheetData>
      <sheetData sheetId="3467">
        <row r="12">
          <cell r="A12" t="str">
            <v>2.2.1.</v>
          </cell>
        </row>
      </sheetData>
      <sheetData sheetId="3468">
        <row r="12">
          <cell r="A12" t="str">
            <v>2.2.1.</v>
          </cell>
        </row>
      </sheetData>
      <sheetData sheetId="3469">
        <row r="12">
          <cell r="A12" t="str">
            <v>2.2.1.</v>
          </cell>
        </row>
      </sheetData>
      <sheetData sheetId="3470">
        <row r="12">
          <cell r="A12" t="str">
            <v>2.2.1.</v>
          </cell>
        </row>
      </sheetData>
      <sheetData sheetId="3471">
        <row r="12">
          <cell r="A12" t="str">
            <v>2.2.1.</v>
          </cell>
        </row>
      </sheetData>
      <sheetData sheetId="3472">
        <row r="12">
          <cell r="A12" t="str">
            <v>2.2.1.</v>
          </cell>
        </row>
      </sheetData>
      <sheetData sheetId="3473">
        <row r="12">
          <cell r="A12" t="str">
            <v>2.2.1.</v>
          </cell>
        </row>
      </sheetData>
      <sheetData sheetId="3474">
        <row r="12">
          <cell r="A12" t="str">
            <v>2.2.1.</v>
          </cell>
        </row>
      </sheetData>
      <sheetData sheetId="3475">
        <row r="12">
          <cell r="A12" t="str">
            <v>2.2.1.</v>
          </cell>
        </row>
      </sheetData>
      <sheetData sheetId="3476">
        <row r="12">
          <cell r="A12">
            <v>0</v>
          </cell>
        </row>
      </sheetData>
      <sheetData sheetId="3477">
        <row r="12">
          <cell r="A12">
            <v>0</v>
          </cell>
        </row>
      </sheetData>
      <sheetData sheetId="3478">
        <row r="12">
          <cell r="A12">
            <v>0</v>
          </cell>
        </row>
      </sheetData>
      <sheetData sheetId="3479">
        <row r="12">
          <cell r="A12">
            <v>0</v>
          </cell>
        </row>
      </sheetData>
      <sheetData sheetId="3480">
        <row r="12">
          <cell r="A12">
            <v>0</v>
          </cell>
        </row>
      </sheetData>
      <sheetData sheetId="3481">
        <row r="12">
          <cell r="A12">
            <v>0</v>
          </cell>
        </row>
      </sheetData>
      <sheetData sheetId="3482">
        <row r="12">
          <cell r="A12">
            <v>0</v>
          </cell>
        </row>
      </sheetData>
      <sheetData sheetId="3483">
        <row r="12">
          <cell r="A12">
            <v>0</v>
          </cell>
        </row>
      </sheetData>
      <sheetData sheetId="3484">
        <row r="12">
          <cell r="A12">
            <v>0</v>
          </cell>
        </row>
      </sheetData>
      <sheetData sheetId="3485">
        <row r="12">
          <cell r="A12">
            <v>0</v>
          </cell>
        </row>
      </sheetData>
      <sheetData sheetId="3486">
        <row r="12">
          <cell r="A12">
            <v>0</v>
          </cell>
        </row>
      </sheetData>
      <sheetData sheetId="3487">
        <row r="12">
          <cell r="A12">
            <v>0</v>
          </cell>
        </row>
      </sheetData>
      <sheetData sheetId="3488">
        <row r="12">
          <cell r="A12">
            <v>0</v>
          </cell>
        </row>
      </sheetData>
      <sheetData sheetId="3489">
        <row r="12">
          <cell r="A12">
            <v>0</v>
          </cell>
        </row>
      </sheetData>
      <sheetData sheetId="3490">
        <row r="12">
          <cell r="A12">
            <v>0</v>
          </cell>
        </row>
      </sheetData>
      <sheetData sheetId="3491">
        <row r="12">
          <cell r="A12">
            <v>0</v>
          </cell>
        </row>
      </sheetData>
      <sheetData sheetId="3492">
        <row r="12">
          <cell r="A12">
            <v>0</v>
          </cell>
        </row>
      </sheetData>
      <sheetData sheetId="3493">
        <row r="12">
          <cell r="A12">
            <v>0</v>
          </cell>
        </row>
      </sheetData>
      <sheetData sheetId="3494">
        <row r="12">
          <cell r="A12">
            <v>0</v>
          </cell>
        </row>
      </sheetData>
      <sheetData sheetId="3495">
        <row r="12">
          <cell r="A12">
            <v>0</v>
          </cell>
        </row>
      </sheetData>
      <sheetData sheetId="3496">
        <row r="12">
          <cell r="A12">
            <v>0</v>
          </cell>
        </row>
      </sheetData>
      <sheetData sheetId="3497">
        <row r="12">
          <cell r="A12">
            <v>0</v>
          </cell>
        </row>
      </sheetData>
      <sheetData sheetId="3498">
        <row r="12">
          <cell r="A12">
            <v>0</v>
          </cell>
        </row>
      </sheetData>
      <sheetData sheetId="3499">
        <row r="12">
          <cell r="A12">
            <v>0</v>
          </cell>
        </row>
      </sheetData>
      <sheetData sheetId="3500">
        <row r="12">
          <cell r="A12">
            <v>0</v>
          </cell>
        </row>
      </sheetData>
      <sheetData sheetId="3501">
        <row r="12">
          <cell r="A12">
            <v>0</v>
          </cell>
        </row>
      </sheetData>
      <sheetData sheetId="3502">
        <row r="12">
          <cell r="A12">
            <v>0</v>
          </cell>
        </row>
      </sheetData>
      <sheetData sheetId="3503">
        <row r="12">
          <cell r="A12">
            <v>0</v>
          </cell>
        </row>
      </sheetData>
      <sheetData sheetId="3504">
        <row r="12">
          <cell r="A12">
            <v>0</v>
          </cell>
        </row>
      </sheetData>
      <sheetData sheetId="3505">
        <row r="12">
          <cell r="A12">
            <v>0</v>
          </cell>
        </row>
      </sheetData>
      <sheetData sheetId="3506">
        <row r="12">
          <cell r="A12">
            <v>0</v>
          </cell>
        </row>
      </sheetData>
      <sheetData sheetId="3507">
        <row r="12">
          <cell r="A12">
            <v>0</v>
          </cell>
        </row>
      </sheetData>
      <sheetData sheetId="3508">
        <row r="12">
          <cell r="A12">
            <v>0</v>
          </cell>
        </row>
      </sheetData>
      <sheetData sheetId="3509">
        <row r="12">
          <cell r="A12">
            <v>0</v>
          </cell>
        </row>
      </sheetData>
      <sheetData sheetId="3510">
        <row r="12">
          <cell r="A12">
            <v>0</v>
          </cell>
        </row>
      </sheetData>
      <sheetData sheetId="3511">
        <row r="12">
          <cell r="A12">
            <v>0</v>
          </cell>
        </row>
      </sheetData>
      <sheetData sheetId="3512">
        <row r="12">
          <cell r="A12">
            <v>0</v>
          </cell>
        </row>
      </sheetData>
      <sheetData sheetId="3513">
        <row r="12">
          <cell r="A12">
            <v>0</v>
          </cell>
        </row>
      </sheetData>
      <sheetData sheetId="3514">
        <row r="12">
          <cell r="A12">
            <v>0</v>
          </cell>
        </row>
      </sheetData>
      <sheetData sheetId="3515">
        <row r="12">
          <cell r="A12">
            <v>0</v>
          </cell>
        </row>
      </sheetData>
      <sheetData sheetId="3516">
        <row r="12">
          <cell r="A12">
            <v>0</v>
          </cell>
        </row>
      </sheetData>
      <sheetData sheetId="3517">
        <row r="12">
          <cell r="A12">
            <v>0</v>
          </cell>
        </row>
      </sheetData>
      <sheetData sheetId="3518">
        <row r="12">
          <cell r="A12">
            <v>0</v>
          </cell>
        </row>
      </sheetData>
      <sheetData sheetId="3519">
        <row r="12">
          <cell r="A12">
            <v>0</v>
          </cell>
        </row>
      </sheetData>
      <sheetData sheetId="3520">
        <row r="12">
          <cell r="A12">
            <v>0</v>
          </cell>
        </row>
      </sheetData>
      <sheetData sheetId="3521">
        <row r="12">
          <cell r="A12">
            <v>0</v>
          </cell>
        </row>
      </sheetData>
      <sheetData sheetId="3522">
        <row r="12">
          <cell r="A12">
            <v>0</v>
          </cell>
        </row>
      </sheetData>
      <sheetData sheetId="3523">
        <row r="12">
          <cell r="A12">
            <v>0</v>
          </cell>
        </row>
      </sheetData>
      <sheetData sheetId="3524">
        <row r="12">
          <cell r="A12">
            <v>0</v>
          </cell>
        </row>
      </sheetData>
      <sheetData sheetId="3525">
        <row r="12">
          <cell r="A12">
            <v>0</v>
          </cell>
        </row>
      </sheetData>
      <sheetData sheetId="3526">
        <row r="12">
          <cell r="A12">
            <v>0</v>
          </cell>
        </row>
      </sheetData>
      <sheetData sheetId="3527">
        <row r="12">
          <cell r="A12">
            <v>0</v>
          </cell>
        </row>
      </sheetData>
      <sheetData sheetId="3528">
        <row r="12">
          <cell r="A12">
            <v>0</v>
          </cell>
        </row>
      </sheetData>
      <sheetData sheetId="3529">
        <row r="12">
          <cell r="A12">
            <v>0</v>
          </cell>
        </row>
      </sheetData>
      <sheetData sheetId="3530">
        <row r="12">
          <cell r="A12">
            <v>0</v>
          </cell>
        </row>
      </sheetData>
      <sheetData sheetId="3531">
        <row r="12">
          <cell r="A12">
            <v>0</v>
          </cell>
        </row>
      </sheetData>
      <sheetData sheetId="3532">
        <row r="12">
          <cell r="A12">
            <v>0</v>
          </cell>
        </row>
      </sheetData>
      <sheetData sheetId="3533">
        <row r="12">
          <cell r="A12">
            <v>0</v>
          </cell>
        </row>
      </sheetData>
      <sheetData sheetId="3534">
        <row r="12">
          <cell r="A12">
            <v>0</v>
          </cell>
        </row>
      </sheetData>
      <sheetData sheetId="3535">
        <row r="12">
          <cell r="A12">
            <v>0</v>
          </cell>
        </row>
      </sheetData>
      <sheetData sheetId="3536">
        <row r="12">
          <cell r="A12">
            <v>0</v>
          </cell>
        </row>
      </sheetData>
      <sheetData sheetId="3537">
        <row r="12">
          <cell r="A12" t="str">
            <v>1.3.</v>
          </cell>
        </row>
      </sheetData>
      <sheetData sheetId="3538">
        <row r="12">
          <cell r="A12" t="str">
            <v>1.3.</v>
          </cell>
        </row>
      </sheetData>
      <sheetData sheetId="3539">
        <row r="12">
          <cell r="A12">
            <v>0</v>
          </cell>
        </row>
      </sheetData>
      <sheetData sheetId="3540">
        <row r="12">
          <cell r="A12">
            <v>0</v>
          </cell>
        </row>
      </sheetData>
      <sheetData sheetId="3541">
        <row r="12">
          <cell r="A12" t="str">
            <v>1.3.</v>
          </cell>
        </row>
      </sheetData>
      <sheetData sheetId="3542">
        <row r="12">
          <cell r="A12" t="str">
            <v>1.3.</v>
          </cell>
        </row>
      </sheetData>
      <sheetData sheetId="3543">
        <row r="12">
          <cell r="A12" t="str">
            <v>1.3.</v>
          </cell>
        </row>
      </sheetData>
      <sheetData sheetId="3544">
        <row r="12">
          <cell r="A12" t="str">
            <v>1.3.</v>
          </cell>
        </row>
      </sheetData>
      <sheetData sheetId="3545">
        <row r="12">
          <cell r="A12" t="str">
            <v>1.3.</v>
          </cell>
        </row>
      </sheetData>
      <sheetData sheetId="3546">
        <row r="12">
          <cell r="A12" t="str">
            <v>1.3.</v>
          </cell>
        </row>
      </sheetData>
      <sheetData sheetId="3547">
        <row r="12">
          <cell r="A12" t="str">
            <v>1.3.</v>
          </cell>
        </row>
      </sheetData>
      <sheetData sheetId="3548">
        <row r="12">
          <cell r="A12" t="str">
            <v>1.3.</v>
          </cell>
        </row>
      </sheetData>
      <sheetData sheetId="3549">
        <row r="12">
          <cell r="A12" t="str">
            <v>1.3.</v>
          </cell>
        </row>
      </sheetData>
      <sheetData sheetId="3550">
        <row r="12">
          <cell r="A12">
            <v>0</v>
          </cell>
        </row>
      </sheetData>
      <sheetData sheetId="3551">
        <row r="12">
          <cell r="A12">
            <v>0</v>
          </cell>
        </row>
      </sheetData>
      <sheetData sheetId="3552">
        <row r="12">
          <cell r="A12">
            <v>0</v>
          </cell>
        </row>
      </sheetData>
      <sheetData sheetId="3553">
        <row r="12">
          <cell r="A12">
            <v>0</v>
          </cell>
        </row>
      </sheetData>
      <sheetData sheetId="3554">
        <row r="12">
          <cell r="A12" t="str">
            <v>1.3.</v>
          </cell>
        </row>
      </sheetData>
      <sheetData sheetId="3555">
        <row r="12">
          <cell r="A12" t="str">
            <v>1.3.</v>
          </cell>
        </row>
      </sheetData>
      <sheetData sheetId="3556">
        <row r="12">
          <cell r="A12" t="str">
            <v>1.3.</v>
          </cell>
        </row>
      </sheetData>
      <sheetData sheetId="3557">
        <row r="12">
          <cell r="A12" t="str">
            <v>1.3.</v>
          </cell>
        </row>
      </sheetData>
      <sheetData sheetId="3558">
        <row r="12">
          <cell r="A12" t="str">
            <v>1.3.</v>
          </cell>
        </row>
      </sheetData>
      <sheetData sheetId="3559">
        <row r="12">
          <cell r="A12" t="str">
            <v>2.2.1.</v>
          </cell>
        </row>
      </sheetData>
      <sheetData sheetId="3560">
        <row r="12">
          <cell r="A12">
            <v>0</v>
          </cell>
        </row>
      </sheetData>
      <sheetData sheetId="3561">
        <row r="12">
          <cell r="A12" t="str">
            <v>1.3.</v>
          </cell>
        </row>
      </sheetData>
      <sheetData sheetId="3562">
        <row r="12">
          <cell r="A12" t="str">
            <v>1.3.</v>
          </cell>
        </row>
      </sheetData>
      <sheetData sheetId="3563">
        <row r="12">
          <cell r="A12" t="str">
            <v>1.3.</v>
          </cell>
        </row>
      </sheetData>
      <sheetData sheetId="3564">
        <row r="12">
          <cell r="A12" t="str">
            <v>1.3.</v>
          </cell>
        </row>
      </sheetData>
      <sheetData sheetId="3565">
        <row r="12">
          <cell r="A12" t="str">
            <v>2.2.1.</v>
          </cell>
        </row>
      </sheetData>
      <sheetData sheetId="3566">
        <row r="12">
          <cell r="A12" t="str">
            <v>2.2.1.</v>
          </cell>
        </row>
      </sheetData>
      <sheetData sheetId="3567">
        <row r="12">
          <cell r="A12" t="str">
            <v>2.2.1.</v>
          </cell>
        </row>
      </sheetData>
      <sheetData sheetId="3568">
        <row r="12">
          <cell r="A12" t="str">
            <v>2.2.1.</v>
          </cell>
        </row>
      </sheetData>
      <sheetData sheetId="3569">
        <row r="12">
          <cell r="A12" t="str">
            <v>2.2.1.</v>
          </cell>
        </row>
      </sheetData>
      <sheetData sheetId="3570">
        <row r="12">
          <cell r="A12" t="str">
            <v>2.2.1.</v>
          </cell>
        </row>
      </sheetData>
      <sheetData sheetId="3571">
        <row r="12">
          <cell r="A12" t="str">
            <v>2.2.1.</v>
          </cell>
        </row>
      </sheetData>
      <sheetData sheetId="3572">
        <row r="12">
          <cell r="A12" t="str">
            <v>2.2.1.</v>
          </cell>
        </row>
      </sheetData>
      <sheetData sheetId="3573">
        <row r="12">
          <cell r="A12" t="str">
            <v>2.2.1.</v>
          </cell>
        </row>
      </sheetData>
      <sheetData sheetId="3574">
        <row r="12">
          <cell r="A12" t="str">
            <v>2.2.1.</v>
          </cell>
        </row>
      </sheetData>
      <sheetData sheetId="3575">
        <row r="12">
          <cell r="A12" t="str">
            <v>2.2.1.</v>
          </cell>
        </row>
      </sheetData>
      <sheetData sheetId="3576">
        <row r="12">
          <cell r="A12" t="str">
            <v>2.2.1.</v>
          </cell>
        </row>
      </sheetData>
      <sheetData sheetId="3577">
        <row r="12">
          <cell r="A12" t="str">
            <v>2.2.1.</v>
          </cell>
        </row>
      </sheetData>
      <sheetData sheetId="3578">
        <row r="12">
          <cell r="A12" t="str">
            <v>2.2.1.</v>
          </cell>
        </row>
      </sheetData>
      <sheetData sheetId="3579">
        <row r="12">
          <cell r="A12" t="str">
            <v>2.2.1.</v>
          </cell>
        </row>
      </sheetData>
      <sheetData sheetId="3580">
        <row r="12">
          <cell r="A12" t="str">
            <v>2.2.1.</v>
          </cell>
        </row>
      </sheetData>
      <sheetData sheetId="3581">
        <row r="12">
          <cell r="A12" t="str">
            <v>2.2.1.</v>
          </cell>
        </row>
      </sheetData>
      <sheetData sheetId="3582">
        <row r="12">
          <cell r="A12" t="str">
            <v>2.2.1.</v>
          </cell>
        </row>
      </sheetData>
      <sheetData sheetId="3583">
        <row r="12">
          <cell r="A12" t="str">
            <v>2.2.1.</v>
          </cell>
        </row>
      </sheetData>
      <sheetData sheetId="3584">
        <row r="12">
          <cell r="A12" t="str">
            <v>2.2.1.</v>
          </cell>
        </row>
      </sheetData>
      <sheetData sheetId="3585">
        <row r="12">
          <cell r="A12" t="str">
            <v>2.2.1.</v>
          </cell>
        </row>
      </sheetData>
      <sheetData sheetId="3586">
        <row r="12">
          <cell r="A12" t="str">
            <v>2.2.1.</v>
          </cell>
        </row>
      </sheetData>
      <sheetData sheetId="3587">
        <row r="12">
          <cell r="A12" t="str">
            <v>2.2.1.</v>
          </cell>
        </row>
      </sheetData>
      <sheetData sheetId="3588">
        <row r="12">
          <cell r="A12" t="str">
            <v>2.2.1.</v>
          </cell>
        </row>
      </sheetData>
      <sheetData sheetId="3589">
        <row r="12">
          <cell r="A12" t="str">
            <v>2.2.1.</v>
          </cell>
        </row>
      </sheetData>
      <sheetData sheetId="3590">
        <row r="12">
          <cell r="A12" t="str">
            <v>2.2.1.</v>
          </cell>
        </row>
      </sheetData>
      <sheetData sheetId="3591">
        <row r="12">
          <cell r="A12" t="str">
            <v>2.2.1.</v>
          </cell>
        </row>
      </sheetData>
      <sheetData sheetId="3592">
        <row r="12">
          <cell r="A12" t="str">
            <v>2.2.1.</v>
          </cell>
        </row>
      </sheetData>
      <sheetData sheetId="3593">
        <row r="12">
          <cell r="A12" t="str">
            <v>2.2.1.</v>
          </cell>
        </row>
      </sheetData>
      <sheetData sheetId="3594">
        <row r="12">
          <cell r="A12" t="str">
            <v>2.2.1.</v>
          </cell>
        </row>
      </sheetData>
      <sheetData sheetId="3595">
        <row r="12">
          <cell r="A12" t="str">
            <v>2.2.1.</v>
          </cell>
        </row>
      </sheetData>
      <sheetData sheetId="3596">
        <row r="12">
          <cell r="A12" t="str">
            <v>2.2.1.</v>
          </cell>
        </row>
      </sheetData>
      <sheetData sheetId="3597">
        <row r="12">
          <cell r="A12">
            <v>0</v>
          </cell>
        </row>
      </sheetData>
      <sheetData sheetId="3598">
        <row r="12">
          <cell r="A12">
            <v>0</v>
          </cell>
        </row>
      </sheetData>
      <sheetData sheetId="3599">
        <row r="12">
          <cell r="A12">
            <v>0</v>
          </cell>
        </row>
      </sheetData>
      <sheetData sheetId="3600">
        <row r="12">
          <cell r="A12">
            <v>0</v>
          </cell>
        </row>
      </sheetData>
      <sheetData sheetId="3601">
        <row r="12">
          <cell r="A12">
            <v>0</v>
          </cell>
        </row>
      </sheetData>
      <sheetData sheetId="3602">
        <row r="12">
          <cell r="A12">
            <v>0</v>
          </cell>
        </row>
      </sheetData>
      <sheetData sheetId="3603">
        <row r="12">
          <cell r="A12">
            <v>0</v>
          </cell>
        </row>
      </sheetData>
      <sheetData sheetId="3604">
        <row r="12">
          <cell r="A12">
            <v>0</v>
          </cell>
        </row>
      </sheetData>
      <sheetData sheetId="3605">
        <row r="12">
          <cell r="A12">
            <v>0</v>
          </cell>
        </row>
      </sheetData>
      <sheetData sheetId="3606">
        <row r="12">
          <cell r="A12">
            <v>0</v>
          </cell>
        </row>
      </sheetData>
      <sheetData sheetId="3607">
        <row r="12">
          <cell r="A12">
            <v>0</v>
          </cell>
        </row>
      </sheetData>
      <sheetData sheetId="3608">
        <row r="12">
          <cell r="A12">
            <v>0</v>
          </cell>
        </row>
      </sheetData>
      <sheetData sheetId="3609">
        <row r="12">
          <cell r="A12">
            <v>0</v>
          </cell>
        </row>
      </sheetData>
      <sheetData sheetId="3610">
        <row r="12">
          <cell r="A12">
            <v>0</v>
          </cell>
        </row>
      </sheetData>
      <sheetData sheetId="3611">
        <row r="12">
          <cell r="A12">
            <v>0</v>
          </cell>
        </row>
      </sheetData>
      <sheetData sheetId="3612">
        <row r="12">
          <cell r="A12">
            <v>0</v>
          </cell>
        </row>
      </sheetData>
      <sheetData sheetId="3613">
        <row r="12">
          <cell r="A12">
            <v>0</v>
          </cell>
        </row>
      </sheetData>
      <sheetData sheetId="3614">
        <row r="12">
          <cell r="A12">
            <v>0</v>
          </cell>
        </row>
      </sheetData>
      <sheetData sheetId="3615">
        <row r="12">
          <cell r="A12">
            <v>0</v>
          </cell>
        </row>
      </sheetData>
      <sheetData sheetId="3616">
        <row r="12">
          <cell r="A12">
            <v>0</v>
          </cell>
        </row>
      </sheetData>
      <sheetData sheetId="3617">
        <row r="12">
          <cell r="A12">
            <v>0</v>
          </cell>
        </row>
      </sheetData>
      <sheetData sheetId="3618">
        <row r="12">
          <cell r="A12">
            <v>0</v>
          </cell>
        </row>
      </sheetData>
      <sheetData sheetId="3619">
        <row r="12">
          <cell r="A12">
            <v>0</v>
          </cell>
        </row>
      </sheetData>
      <sheetData sheetId="3620">
        <row r="12">
          <cell r="A12">
            <v>0</v>
          </cell>
        </row>
      </sheetData>
      <sheetData sheetId="3621">
        <row r="12">
          <cell r="A12">
            <v>0</v>
          </cell>
        </row>
      </sheetData>
      <sheetData sheetId="3622">
        <row r="12">
          <cell r="A12">
            <v>0</v>
          </cell>
        </row>
      </sheetData>
      <sheetData sheetId="3623">
        <row r="19">
          <cell r="B19" t="str">
            <v>сжатый воздух</v>
          </cell>
        </row>
      </sheetData>
      <sheetData sheetId="3624">
        <row r="19">
          <cell r="B19" t="str">
            <v>сжатый воздух</v>
          </cell>
        </row>
      </sheetData>
      <sheetData sheetId="3625">
        <row r="19">
          <cell r="B19" t="str">
            <v>сжатый воздух</v>
          </cell>
        </row>
      </sheetData>
      <sheetData sheetId="3626">
        <row r="19">
          <cell r="B19" t="str">
            <v>сжатый воздух</v>
          </cell>
        </row>
      </sheetData>
      <sheetData sheetId="3627">
        <row r="12">
          <cell r="A12">
            <v>0</v>
          </cell>
        </row>
      </sheetData>
      <sheetData sheetId="3628">
        <row r="12">
          <cell r="A12">
            <v>0</v>
          </cell>
        </row>
      </sheetData>
      <sheetData sheetId="3629">
        <row r="12">
          <cell r="A12">
            <v>0</v>
          </cell>
        </row>
      </sheetData>
      <sheetData sheetId="3630">
        <row r="12">
          <cell r="A12">
            <v>0</v>
          </cell>
        </row>
      </sheetData>
      <sheetData sheetId="3631">
        <row r="12">
          <cell r="A12">
            <v>0</v>
          </cell>
        </row>
      </sheetData>
      <sheetData sheetId="3632">
        <row r="12">
          <cell r="A12">
            <v>0</v>
          </cell>
        </row>
      </sheetData>
      <sheetData sheetId="3633">
        <row r="12">
          <cell r="A12">
            <v>0</v>
          </cell>
        </row>
      </sheetData>
      <sheetData sheetId="3634">
        <row r="12">
          <cell r="A12">
            <v>0</v>
          </cell>
        </row>
      </sheetData>
      <sheetData sheetId="3635">
        <row r="12">
          <cell r="A12">
            <v>0</v>
          </cell>
        </row>
      </sheetData>
      <sheetData sheetId="3636">
        <row r="12">
          <cell r="A12" t="str">
            <v>1.3.</v>
          </cell>
        </row>
      </sheetData>
      <sheetData sheetId="3637">
        <row r="12">
          <cell r="A12" t="str">
            <v>1.3.</v>
          </cell>
        </row>
      </sheetData>
      <sheetData sheetId="3638">
        <row r="12">
          <cell r="A12">
            <v>0</v>
          </cell>
        </row>
      </sheetData>
      <sheetData sheetId="3639">
        <row r="12">
          <cell r="A12">
            <v>0</v>
          </cell>
        </row>
      </sheetData>
      <sheetData sheetId="3640">
        <row r="12">
          <cell r="A12">
            <v>0</v>
          </cell>
        </row>
      </sheetData>
      <sheetData sheetId="3641">
        <row r="12">
          <cell r="A12">
            <v>0</v>
          </cell>
        </row>
      </sheetData>
      <sheetData sheetId="3642">
        <row r="12">
          <cell r="A12">
            <v>0</v>
          </cell>
        </row>
      </sheetData>
      <sheetData sheetId="3643">
        <row r="12">
          <cell r="A12" t="str">
            <v>1.3.</v>
          </cell>
        </row>
      </sheetData>
      <sheetData sheetId="3644">
        <row r="12">
          <cell r="A12" t="str">
            <v>1.3.</v>
          </cell>
        </row>
      </sheetData>
      <sheetData sheetId="3645">
        <row r="12">
          <cell r="A12" t="str">
            <v>1.3.</v>
          </cell>
        </row>
      </sheetData>
      <sheetData sheetId="3646">
        <row r="12">
          <cell r="A12" t="str">
            <v>1.3.</v>
          </cell>
        </row>
      </sheetData>
      <sheetData sheetId="3647">
        <row r="12">
          <cell r="A12" t="str">
            <v>1.3.</v>
          </cell>
        </row>
      </sheetData>
      <sheetData sheetId="3648">
        <row r="12">
          <cell r="A12">
            <v>0</v>
          </cell>
        </row>
      </sheetData>
      <sheetData sheetId="3649">
        <row r="12">
          <cell r="A12">
            <v>0</v>
          </cell>
        </row>
      </sheetData>
      <sheetData sheetId="3650">
        <row r="12">
          <cell r="A12">
            <v>0</v>
          </cell>
        </row>
      </sheetData>
      <sheetData sheetId="3651">
        <row r="12">
          <cell r="A12" t="str">
            <v>1.3.</v>
          </cell>
        </row>
      </sheetData>
      <sheetData sheetId="3652">
        <row r="12">
          <cell r="A12" t="str">
            <v>1.3.</v>
          </cell>
        </row>
      </sheetData>
      <sheetData sheetId="3653">
        <row r="12">
          <cell r="A12" t="str">
            <v>1.3.</v>
          </cell>
        </row>
      </sheetData>
      <sheetData sheetId="3654">
        <row r="12">
          <cell r="A12" t="str">
            <v>1.3.</v>
          </cell>
        </row>
      </sheetData>
      <sheetData sheetId="3655">
        <row r="12">
          <cell r="A12" t="str">
            <v>2.2.1.</v>
          </cell>
        </row>
      </sheetData>
      <sheetData sheetId="3656">
        <row r="12">
          <cell r="A12" t="str">
            <v>2.2.1.</v>
          </cell>
        </row>
      </sheetData>
      <sheetData sheetId="3657">
        <row r="12">
          <cell r="A12" t="str">
            <v>2.2.1.</v>
          </cell>
        </row>
      </sheetData>
      <sheetData sheetId="3658">
        <row r="12">
          <cell r="A12" t="str">
            <v>2.2.1.</v>
          </cell>
        </row>
      </sheetData>
      <sheetData sheetId="3659">
        <row r="12">
          <cell r="A12" t="str">
            <v>1.3.</v>
          </cell>
        </row>
      </sheetData>
      <sheetData sheetId="3660">
        <row r="12">
          <cell r="A12" t="str">
            <v>1.3.</v>
          </cell>
        </row>
      </sheetData>
      <sheetData sheetId="3661">
        <row r="12">
          <cell r="A12" t="str">
            <v>1.3.</v>
          </cell>
        </row>
      </sheetData>
      <sheetData sheetId="3662">
        <row r="12">
          <cell r="A12" t="str">
            <v>2.2.1.</v>
          </cell>
        </row>
      </sheetData>
      <sheetData sheetId="3663">
        <row r="12">
          <cell r="A12" t="str">
            <v>2.2.1.</v>
          </cell>
        </row>
      </sheetData>
      <sheetData sheetId="3664">
        <row r="12">
          <cell r="A12" t="str">
            <v>2.2.1.</v>
          </cell>
        </row>
      </sheetData>
      <sheetData sheetId="3665">
        <row r="12">
          <cell r="A12" t="str">
            <v>2.2.1.</v>
          </cell>
        </row>
      </sheetData>
      <sheetData sheetId="3666">
        <row r="12">
          <cell r="A12" t="str">
            <v>2.2.1.</v>
          </cell>
        </row>
      </sheetData>
      <sheetData sheetId="3667">
        <row r="12">
          <cell r="A12" t="str">
            <v>2.2.1.</v>
          </cell>
        </row>
      </sheetData>
      <sheetData sheetId="3668">
        <row r="12">
          <cell r="A12" t="str">
            <v>2.2.1.</v>
          </cell>
        </row>
      </sheetData>
      <sheetData sheetId="3669">
        <row r="12">
          <cell r="A12" t="str">
            <v>2.2.1.</v>
          </cell>
        </row>
      </sheetData>
      <sheetData sheetId="3670">
        <row r="12">
          <cell r="A12" t="str">
            <v>2.2.1.</v>
          </cell>
        </row>
      </sheetData>
      <sheetData sheetId="3671">
        <row r="12">
          <cell r="A12" t="str">
            <v>2.2.1.</v>
          </cell>
        </row>
      </sheetData>
      <sheetData sheetId="3672">
        <row r="12">
          <cell r="A12" t="str">
            <v>2.2.1.</v>
          </cell>
        </row>
      </sheetData>
      <sheetData sheetId="3673">
        <row r="12">
          <cell r="A12" t="str">
            <v>2.2.1.</v>
          </cell>
        </row>
      </sheetData>
      <sheetData sheetId="3674">
        <row r="12">
          <cell r="A12" t="str">
            <v>2.2.1.</v>
          </cell>
        </row>
      </sheetData>
      <sheetData sheetId="3675">
        <row r="12">
          <cell r="A12" t="str">
            <v>2.2.1.</v>
          </cell>
        </row>
      </sheetData>
      <sheetData sheetId="3676">
        <row r="12">
          <cell r="A12" t="str">
            <v>2.2.1.</v>
          </cell>
        </row>
      </sheetData>
      <sheetData sheetId="3677">
        <row r="12">
          <cell r="A12" t="str">
            <v>2.2.1.</v>
          </cell>
        </row>
      </sheetData>
      <sheetData sheetId="3678">
        <row r="12">
          <cell r="A12" t="str">
            <v>2.2.1.</v>
          </cell>
        </row>
      </sheetData>
      <sheetData sheetId="3679">
        <row r="12">
          <cell r="A12" t="str">
            <v>2.2.1.</v>
          </cell>
        </row>
      </sheetData>
      <sheetData sheetId="3680">
        <row r="12">
          <cell r="A12" t="str">
            <v>2.2.1.</v>
          </cell>
        </row>
      </sheetData>
      <sheetData sheetId="3681">
        <row r="12">
          <cell r="A12" t="str">
            <v>2.2.1.</v>
          </cell>
        </row>
      </sheetData>
      <sheetData sheetId="3682">
        <row r="12">
          <cell r="A12" t="str">
            <v>2.2.1.</v>
          </cell>
        </row>
      </sheetData>
      <sheetData sheetId="3683">
        <row r="12">
          <cell r="A12" t="str">
            <v>2.2.1.</v>
          </cell>
        </row>
      </sheetData>
      <sheetData sheetId="3684">
        <row r="12">
          <cell r="A12" t="str">
            <v>2.2.1.</v>
          </cell>
        </row>
      </sheetData>
      <sheetData sheetId="3685">
        <row r="12">
          <cell r="A12">
            <v>0</v>
          </cell>
        </row>
      </sheetData>
      <sheetData sheetId="3686">
        <row r="12">
          <cell r="A12">
            <v>0</v>
          </cell>
        </row>
      </sheetData>
      <sheetData sheetId="3687">
        <row r="12">
          <cell r="A12">
            <v>0</v>
          </cell>
        </row>
      </sheetData>
      <sheetData sheetId="3688">
        <row r="12">
          <cell r="A12">
            <v>0</v>
          </cell>
        </row>
      </sheetData>
      <sheetData sheetId="3689">
        <row r="12">
          <cell r="A12">
            <v>0</v>
          </cell>
        </row>
      </sheetData>
      <sheetData sheetId="3690">
        <row r="12">
          <cell r="A12">
            <v>0</v>
          </cell>
        </row>
      </sheetData>
      <sheetData sheetId="3691">
        <row r="12">
          <cell r="A12">
            <v>0</v>
          </cell>
        </row>
      </sheetData>
      <sheetData sheetId="3692">
        <row r="12">
          <cell r="A12">
            <v>0</v>
          </cell>
        </row>
      </sheetData>
      <sheetData sheetId="3693">
        <row r="12">
          <cell r="A12">
            <v>0</v>
          </cell>
        </row>
      </sheetData>
      <sheetData sheetId="3694">
        <row r="12">
          <cell r="A12">
            <v>0</v>
          </cell>
        </row>
      </sheetData>
      <sheetData sheetId="3695">
        <row r="12">
          <cell r="A12">
            <v>0</v>
          </cell>
        </row>
      </sheetData>
      <sheetData sheetId="3696">
        <row r="12">
          <cell r="A12">
            <v>0</v>
          </cell>
        </row>
      </sheetData>
      <sheetData sheetId="3697">
        <row r="12">
          <cell r="A12">
            <v>0</v>
          </cell>
        </row>
      </sheetData>
      <sheetData sheetId="3698">
        <row r="12">
          <cell r="A12">
            <v>0</v>
          </cell>
        </row>
      </sheetData>
      <sheetData sheetId="3699">
        <row r="12">
          <cell r="A12">
            <v>0</v>
          </cell>
        </row>
      </sheetData>
      <sheetData sheetId="3700">
        <row r="12">
          <cell r="A12">
            <v>0</v>
          </cell>
        </row>
      </sheetData>
      <sheetData sheetId="3701">
        <row r="12">
          <cell r="A12">
            <v>0</v>
          </cell>
        </row>
      </sheetData>
      <sheetData sheetId="3702">
        <row r="12">
          <cell r="A12">
            <v>0</v>
          </cell>
        </row>
      </sheetData>
      <sheetData sheetId="3703">
        <row r="12">
          <cell r="A12">
            <v>0</v>
          </cell>
        </row>
      </sheetData>
      <sheetData sheetId="3704">
        <row r="12">
          <cell r="A12">
            <v>0</v>
          </cell>
        </row>
      </sheetData>
      <sheetData sheetId="3705">
        <row r="12">
          <cell r="A12">
            <v>0</v>
          </cell>
        </row>
      </sheetData>
      <sheetData sheetId="3706">
        <row r="12">
          <cell r="A12">
            <v>0</v>
          </cell>
        </row>
      </sheetData>
      <sheetData sheetId="3707">
        <row r="12">
          <cell r="A12">
            <v>0</v>
          </cell>
        </row>
      </sheetData>
      <sheetData sheetId="3708">
        <row r="12">
          <cell r="A12">
            <v>0</v>
          </cell>
        </row>
      </sheetData>
      <sheetData sheetId="3709">
        <row r="12">
          <cell r="A12">
            <v>0</v>
          </cell>
        </row>
      </sheetData>
      <sheetData sheetId="3710">
        <row r="12">
          <cell r="A12">
            <v>0</v>
          </cell>
        </row>
      </sheetData>
      <sheetData sheetId="3711">
        <row r="12">
          <cell r="A12">
            <v>0</v>
          </cell>
        </row>
      </sheetData>
      <sheetData sheetId="3712">
        <row r="12">
          <cell r="A12">
            <v>0</v>
          </cell>
        </row>
      </sheetData>
      <sheetData sheetId="3713">
        <row r="12">
          <cell r="A12">
            <v>0</v>
          </cell>
        </row>
      </sheetData>
      <sheetData sheetId="3714">
        <row r="12">
          <cell r="A12">
            <v>0</v>
          </cell>
        </row>
      </sheetData>
      <sheetData sheetId="3715">
        <row r="12">
          <cell r="A12">
            <v>0</v>
          </cell>
        </row>
      </sheetData>
      <sheetData sheetId="3716">
        <row r="12">
          <cell r="A12">
            <v>0</v>
          </cell>
        </row>
      </sheetData>
      <sheetData sheetId="3717">
        <row r="12">
          <cell r="A12">
            <v>0</v>
          </cell>
        </row>
      </sheetData>
      <sheetData sheetId="3718">
        <row r="12">
          <cell r="A12">
            <v>0</v>
          </cell>
        </row>
      </sheetData>
      <sheetData sheetId="3719">
        <row r="12">
          <cell r="A12">
            <v>0</v>
          </cell>
        </row>
      </sheetData>
      <sheetData sheetId="3720">
        <row r="12">
          <cell r="A12">
            <v>0</v>
          </cell>
        </row>
      </sheetData>
      <sheetData sheetId="3721">
        <row r="12">
          <cell r="A12">
            <v>0</v>
          </cell>
        </row>
      </sheetData>
      <sheetData sheetId="3722">
        <row r="12">
          <cell r="A12">
            <v>0</v>
          </cell>
        </row>
      </sheetData>
      <sheetData sheetId="3723">
        <row r="12">
          <cell r="A12">
            <v>0</v>
          </cell>
        </row>
      </sheetData>
      <sheetData sheetId="3724">
        <row r="12">
          <cell r="A12">
            <v>0</v>
          </cell>
        </row>
      </sheetData>
      <sheetData sheetId="3725">
        <row r="12">
          <cell r="A12">
            <v>0</v>
          </cell>
        </row>
      </sheetData>
      <sheetData sheetId="3726">
        <row r="12">
          <cell r="A12">
            <v>0</v>
          </cell>
        </row>
      </sheetData>
      <sheetData sheetId="3727">
        <row r="12">
          <cell r="A12">
            <v>0</v>
          </cell>
        </row>
      </sheetData>
      <sheetData sheetId="3728">
        <row r="12">
          <cell r="A12">
            <v>0</v>
          </cell>
        </row>
      </sheetData>
      <sheetData sheetId="3729">
        <row r="12">
          <cell r="A12">
            <v>0</v>
          </cell>
        </row>
      </sheetData>
      <sheetData sheetId="3730">
        <row r="12">
          <cell r="A12">
            <v>0</v>
          </cell>
        </row>
      </sheetData>
      <sheetData sheetId="3731">
        <row r="12">
          <cell r="A12">
            <v>0</v>
          </cell>
        </row>
      </sheetData>
      <sheetData sheetId="3732">
        <row r="12">
          <cell r="A12">
            <v>0</v>
          </cell>
        </row>
      </sheetData>
      <sheetData sheetId="3733">
        <row r="12">
          <cell r="A12">
            <v>0</v>
          </cell>
        </row>
      </sheetData>
      <sheetData sheetId="3734">
        <row r="12">
          <cell r="A12">
            <v>0</v>
          </cell>
        </row>
      </sheetData>
      <sheetData sheetId="3735">
        <row r="12">
          <cell r="A12">
            <v>0</v>
          </cell>
        </row>
      </sheetData>
      <sheetData sheetId="3736">
        <row r="12">
          <cell r="A12">
            <v>0</v>
          </cell>
        </row>
      </sheetData>
      <sheetData sheetId="3737">
        <row r="12">
          <cell r="A12">
            <v>0</v>
          </cell>
        </row>
      </sheetData>
      <sheetData sheetId="3738">
        <row r="12">
          <cell r="A12">
            <v>0</v>
          </cell>
        </row>
      </sheetData>
      <sheetData sheetId="3739">
        <row r="12">
          <cell r="A12">
            <v>0</v>
          </cell>
        </row>
      </sheetData>
      <sheetData sheetId="3740">
        <row r="12">
          <cell r="A12">
            <v>0</v>
          </cell>
        </row>
      </sheetData>
      <sheetData sheetId="3741">
        <row r="12">
          <cell r="A12">
            <v>0</v>
          </cell>
        </row>
      </sheetData>
      <sheetData sheetId="3742">
        <row r="12">
          <cell r="A12">
            <v>0</v>
          </cell>
        </row>
      </sheetData>
      <sheetData sheetId="3743">
        <row r="12">
          <cell r="A12">
            <v>0</v>
          </cell>
        </row>
      </sheetData>
      <sheetData sheetId="3744">
        <row r="12">
          <cell r="A12">
            <v>0</v>
          </cell>
        </row>
      </sheetData>
      <sheetData sheetId="3745">
        <row r="12">
          <cell r="A12">
            <v>0</v>
          </cell>
        </row>
      </sheetData>
      <sheetData sheetId="3746">
        <row r="12">
          <cell r="A12" t="str">
            <v>1.3.</v>
          </cell>
        </row>
      </sheetData>
      <sheetData sheetId="3747">
        <row r="12">
          <cell r="A12" t="str">
            <v>1.3.</v>
          </cell>
        </row>
      </sheetData>
      <sheetData sheetId="3748">
        <row r="12">
          <cell r="A12" t="str">
            <v>1.3.</v>
          </cell>
        </row>
      </sheetData>
      <sheetData sheetId="3749">
        <row r="12">
          <cell r="A12">
            <v>0</v>
          </cell>
        </row>
      </sheetData>
      <sheetData sheetId="3750">
        <row r="12">
          <cell r="A12">
            <v>0</v>
          </cell>
        </row>
      </sheetData>
      <sheetData sheetId="3751">
        <row r="12">
          <cell r="A12">
            <v>0</v>
          </cell>
        </row>
      </sheetData>
      <sheetData sheetId="3752">
        <row r="12">
          <cell r="A12" t="str">
            <v>1.3.</v>
          </cell>
        </row>
      </sheetData>
      <sheetData sheetId="3753">
        <row r="12">
          <cell r="A12" t="str">
            <v>1.3.</v>
          </cell>
        </row>
      </sheetData>
      <sheetData sheetId="3754">
        <row r="12">
          <cell r="A12" t="str">
            <v>1.3.</v>
          </cell>
        </row>
      </sheetData>
      <sheetData sheetId="3755">
        <row r="12">
          <cell r="A12" t="str">
            <v>1.3.</v>
          </cell>
        </row>
      </sheetData>
      <sheetData sheetId="3756">
        <row r="12">
          <cell r="A12" t="str">
            <v>1.3.</v>
          </cell>
        </row>
      </sheetData>
      <sheetData sheetId="3757">
        <row r="12">
          <cell r="A12" t="str">
            <v>1.3.</v>
          </cell>
        </row>
      </sheetData>
      <sheetData sheetId="3758">
        <row r="12">
          <cell r="A12">
            <v>0</v>
          </cell>
        </row>
      </sheetData>
      <sheetData sheetId="3759">
        <row r="12">
          <cell r="A12">
            <v>0</v>
          </cell>
        </row>
      </sheetData>
      <sheetData sheetId="3760">
        <row r="12">
          <cell r="A12">
            <v>0</v>
          </cell>
        </row>
      </sheetData>
      <sheetData sheetId="3761">
        <row r="12">
          <cell r="A12">
            <v>0</v>
          </cell>
        </row>
      </sheetData>
      <sheetData sheetId="3762">
        <row r="12">
          <cell r="A12">
            <v>0</v>
          </cell>
        </row>
      </sheetData>
      <sheetData sheetId="3763">
        <row r="12">
          <cell r="A12" t="str">
            <v>1.3.</v>
          </cell>
        </row>
      </sheetData>
      <sheetData sheetId="3764">
        <row r="12">
          <cell r="A12" t="str">
            <v>1.3.</v>
          </cell>
        </row>
      </sheetData>
      <sheetData sheetId="3765">
        <row r="12">
          <cell r="A12" t="str">
            <v>1.3.</v>
          </cell>
        </row>
      </sheetData>
      <sheetData sheetId="3766">
        <row r="12">
          <cell r="A12" t="str">
            <v>1.3.</v>
          </cell>
        </row>
      </sheetData>
      <sheetData sheetId="3767">
        <row r="12">
          <cell r="A12" t="str">
            <v>2.2.1.</v>
          </cell>
        </row>
      </sheetData>
      <sheetData sheetId="3768">
        <row r="12">
          <cell r="A12" t="str">
            <v>2.2.1.</v>
          </cell>
        </row>
      </sheetData>
      <sheetData sheetId="3769">
        <row r="12">
          <cell r="A12">
            <v>0</v>
          </cell>
        </row>
      </sheetData>
      <sheetData sheetId="3770">
        <row r="12">
          <cell r="A12" t="str">
            <v>1.3.</v>
          </cell>
        </row>
      </sheetData>
      <sheetData sheetId="3771">
        <row r="12">
          <cell r="A12" t="str">
            <v>1.3.</v>
          </cell>
        </row>
      </sheetData>
      <sheetData sheetId="3772">
        <row r="12">
          <cell r="A12" t="str">
            <v>1.3.</v>
          </cell>
        </row>
      </sheetData>
      <sheetData sheetId="3773">
        <row r="12">
          <cell r="A12" t="str">
            <v>1.3.</v>
          </cell>
        </row>
      </sheetData>
      <sheetData sheetId="3774">
        <row r="12">
          <cell r="A12" t="str">
            <v>2.2.1.</v>
          </cell>
        </row>
      </sheetData>
      <sheetData sheetId="3775">
        <row r="12">
          <cell r="A12" t="str">
            <v>2.2.1.</v>
          </cell>
        </row>
      </sheetData>
      <sheetData sheetId="3776">
        <row r="12">
          <cell r="A12" t="str">
            <v>2.2.1.</v>
          </cell>
        </row>
      </sheetData>
      <sheetData sheetId="3777">
        <row r="12">
          <cell r="A12" t="str">
            <v>2.2.1.</v>
          </cell>
        </row>
      </sheetData>
      <sheetData sheetId="3778">
        <row r="12">
          <cell r="A12" t="str">
            <v>2.2.1.</v>
          </cell>
        </row>
      </sheetData>
      <sheetData sheetId="3779">
        <row r="12">
          <cell r="A12" t="str">
            <v>2.2.1.</v>
          </cell>
        </row>
      </sheetData>
      <sheetData sheetId="3780">
        <row r="12">
          <cell r="A12" t="str">
            <v>2.2.1.</v>
          </cell>
        </row>
      </sheetData>
      <sheetData sheetId="3781">
        <row r="12">
          <cell r="A12" t="str">
            <v>2.2.1.</v>
          </cell>
        </row>
      </sheetData>
      <sheetData sheetId="3782">
        <row r="12">
          <cell r="A12" t="str">
            <v>2.2.1.</v>
          </cell>
        </row>
      </sheetData>
      <sheetData sheetId="3783">
        <row r="12">
          <cell r="A12" t="str">
            <v>2.2.1.</v>
          </cell>
        </row>
      </sheetData>
      <sheetData sheetId="3784">
        <row r="12">
          <cell r="A12" t="str">
            <v>2.2.1.</v>
          </cell>
        </row>
      </sheetData>
      <sheetData sheetId="3785">
        <row r="12">
          <cell r="A12" t="str">
            <v>2.2.1.</v>
          </cell>
        </row>
      </sheetData>
      <sheetData sheetId="3786">
        <row r="12">
          <cell r="A12" t="str">
            <v>2.2.1.</v>
          </cell>
        </row>
      </sheetData>
      <sheetData sheetId="3787">
        <row r="12">
          <cell r="A12" t="str">
            <v>2.2.1.</v>
          </cell>
        </row>
      </sheetData>
      <sheetData sheetId="3788">
        <row r="12">
          <cell r="A12" t="str">
            <v>2.2.1.</v>
          </cell>
        </row>
      </sheetData>
      <sheetData sheetId="3789">
        <row r="12">
          <cell r="A12" t="str">
            <v>2.2.1.</v>
          </cell>
        </row>
      </sheetData>
      <sheetData sheetId="3790">
        <row r="12">
          <cell r="A12" t="str">
            <v>2.2.1.</v>
          </cell>
        </row>
      </sheetData>
      <sheetData sheetId="3791">
        <row r="12">
          <cell r="A12" t="str">
            <v>2.2.1.</v>
          </cell>
        </row>
      </sheetData>
      <sheetData sheetId="3792">
        <row r="12">
          <cell r="A12" t="str">
            <v>2.2.1.</v>
          </cell>
        </row>
      </sheetData>
      <sheetData sheetId="3793">
        <row r="12">
          <cell r="A12" t="str">
            <v>2.2.1.</v>
          </cell>
        </row>
      </sheetData>
      <sheetData sheetId="3794">
        <row r="12">
          <cell r="A12" t="str">
            <v>2.2.1.</v>
          </cell>
        </row>
      </sheetData>
      <sheetData sheetId="3795">
        <row r="12">
          <cell r="A12" t="str">
            <v>2.2.1.</v>
          </cell>
        </row>
      </sheetData>
      <sheetData sheetId="3796">
        <row r="12">
          <cell r="A12" t="str">
            <v>2.2.1.</v>
          </cell>
        </row>
      </sheetData>
      <sheetData sheetId="3797">
        <row r="12">
          <cell r="A12">
            <v>0</v>
          </cell>
        </row>
      </sheetData>
      <sheetData sheetId="3798">
        <row r="12">
          <cell r="A12">
            <v>0</v>
          </cell>
        </row>
      </sheetData>
      <sheetData sheetId="3799">
        <row r="12">
          <cell r="A12">
            <v>0</v>
          </cell>
        </row>
      </sheetData>
      <sheetData sheetId="3800">
        <row r="12">
          <cell r="A12">
            <v>0</v>
          </cell>
        </row>
      </sheetData>
      <sheetData sheetId="3801">
        <row r="12">
          <cell r="A12">
            <v>0</v>
          </cell>
        </row>
      </sheetData>
      <sheetData sheetId="3802">
        <row r="12">
          <cell r="A12">
            <v>0</v>
          </cell>
        </row>
      </sheetData>
      <sheetData sheetId="3803">
        <row r="12">
          <cell r="A12">
            <v>0</v>
          </cell>
        </row>
      </sheetData>
      <sheetData sheetId="3804">
        <row r="12">
          <cell r="A12">
            <v>0</v>
          </cell>
        </row>
      </sheetData>
      <sheetData sheetId="3805">
        <row r="12">
          <cell r="A12">
            <v>0</v>
          </cell>
        </row>
      </sheetData>
      <sheetData sheetId="3806">
        <row r="12">
          <cell r="A12">
            <v>0</v>
          </cell>
        </row>
      </sheetData>
      <sheetData sheetId="3807">
        <row r="12">
          <cell r="A12">
            <v>0</v>
          </cell>
        </row>
      </sheetData>
      <sheetData sheetId="3808">
        <row r="12">
          <cell r="A12">
            <v>0</v>
          </cell>
        </row>
      </sheetData>
      <sheetData sheetId="3809">
        <row r="12">
          <cell r="A12">
            <v>0</v>
          </cell>
        </row>
      </sheetData>
      <sheetData sheetId="3810">
        <row r="12">
          <cell r="A12">
            <v>0</v>
          </cell>
        </row>
      </sheetData>
      <sheetData sheetId="3811">
        <row r="12">
          <cell r="A12">
            <v>0</v>
          </cell>
        </row>
      </sheetData>
      <sheetData sheetId="3812">
        <row r="12">
          <cell r="A12">
            <v>0</v>
          </cell>
        </row>
      </sheetData>
      <sheetData sheetId="3813">
        <row r="12">
          <cell r="A12">
            <v>0</v>
          </cell>
        </row>
      </sheetData>
      <sheetData sheetId="3814">
        <row r="12">
          <cell r="A12">
            <v>0</v>
          </cell>
        </row>
      </sheetData>
      <sheetData sheetId="3815">
        <row r="12">
          <cell r="A12">
            <v>0</v>
          </cell>
        </row>
      </sheetData>
      <sheetData sheetId="3816">
        <row r="12">
          <cell r="A12">
            <v>0</v>
          </cell>
        </row>
      </sheetData>
      <sheetData sheetId="3817">
        <row r="12">
          <cell r="A12">
            <v>0</v>
          </cell>
        </row>
      </sheetData>
      <sheetData sheetId="3818">
        <row r="12">
          <cell r="A12">
            <v>0</v>
          </cell>
        </row>
      </sheetData>
      <sheetData sheetId="3819">
        <row r="12">
          <cell r="A12">
            <v>0</v>
          </cell>
        </row>
      </sheetData>
      <sheetData sheetId="3820">
        <row r="12">
          <cell r="A12">
            <v>0</v>
          </cell>
        </row>
      </sheetData>
      <sheetData sheetId="3821">
        <row r="12">
          <cell r="A12">
            <v>0</v>
          </cell>
        </row>
      </sheetData>
      <sheetData sheetId="3822">
        <row r="12">
          <cell r="A12">
            <v>0</v>
          </cell>
        </row>
      </sheetData>
      <sheetData sheetId="3823">
        <row r="12">
          <cell r="A12">
            <v>0</v>
          </cell>
        </row>
      </sheetData>
      <sheetData sheetId="3824">
        <row r="12">
          <cell r="A12">
            <v>0</v>
          </cell>
        </row>
      </sheetData>
      <sheetData sheetId="3825">
        <row r="12">
          <cell r="A12">
            <v>0</v>
          </cell>
        </row>
      </sheetData>
      <sheetData sheetId="3826">
        <row r="12">
          <cell r="A12">
            <v>0</v>
          </cell>
        </row>
      </sheetData>
      <sheetData sheetId="3827">
        <row r="12">
          <cell r="A12">
            <v>0</v>
          </cell>
        </row>
      </sheetData>
      <sheetData sheetId="3828">
        <row r="12">
          <cell r="A12">
            <v>0</v>
          </cell>
        </row>
      </sheetData>
      <sheetData sheetId="3829">
        <row r="12">
          <cell r="A12">
            <v>0</v>
          </cell>
        </row>
      </sheetData>
      <sheetData sheetId="3830">
        <row r="19">
          <cell r="B19" t="str">
            <v>сжатый воздух</v>
          </cell>
        </row>
      </sheetData>
      <sheetData sheetId="3831">
        <row r="19">
          <cell r="B19" t="str">
            <v>сжатый воздух</v>
          </cell>
        </row>
      </sheetData>
      <sheetData sheetId="3832">
        <row r="19">
          <cell r="B19" t="str">
            <v>сжатый воздух</v>
          </cell>
        </row>
      </sheetData>
      <sheetData sheetId="3833">
        <row r="19">
          <cell r="B19" t="str">
            <v>сжатый воздух</v>
          </cell>
        </row>
      </sheetData>
      <sheetData sheetId="3834">
        <row r="19">
          <cell r="B19" t="str">
            <v>сжатый воздух</v>
          </cell>
        </row>
      </sheetData>
      <sheetData sheetId="3835">
        <row r="19">
          <cell r="B19" t="str">
            <v>сжатый воздух</v>
          </cell>
        </row>
      </sheetData>
      <sheetData sheetId="3836">
        <row r="12">
          <cell r="A12">
            <v>0</v>
          </cell>
        </row>
      </sheetData>
      <sheetData sheetId="3837">
        <row r="12">
          <cell r="A12">
            <v>0</v>
          </cell>
        </row>
      </sheetData>
      <sheetData sheetId="3838">
        <row r="12">
          <cell r="A12">
            <v>0</v>
          </cell>
        </row>
      </sheetData>
      <sheetData sheetId="3839">
        <row r="12">
          <cell r="A12">
            <v>0</v>
          </cell>
        </row>
      </sheetData>
      <sheetData sheetId="3840">
        <row r="12">
          <cell r="A12">
            <v>0</v>
          </cell>
        </row>
      </sheetData>
      <sheetData sheetId="3841">
        <row r="12">
          <cell r="A12">
            <v>0</v>
          </cell>
        </row>
      </sheetData>
      <sheetData sheetId="3842">
        <row r="12">
          <cell r="A12">
            <v>0</v>
          </cell>
        </row>
      </sheetData>
      <sheetData sheetId="3843">
        <row r="12">
          <cell r="A12">
            <v>0</v>
          </cell>
        </row>
      </sheetData>
      <sheetData sheetId="3844">
        <row r="12">
          <cell r="A12">
            <v>0</v>
          </cell>
        </row>
      </sheetData>
      <sheetData sheetId="3845">
        <row r="12">
          <cell r="A12">
            <v>0</v>
          </cell>
        </row>
      </sheetData>
      <sheetData sheetId="3846">
        <row r="12">
          <cell r="A12">
            <v>0</v>
          </cell>
        </row>
      </sheetData>
      <sheetData sheetId="3847">
        <row r="12">
          <cell r="A12">
            <v>0</v>
          </cell>
        </row>
      </sheetData>
      <sheetData sheetId="3848">
        <row r="12">
          <cell r="A12">
            <v>0</v>
          </cell>
        </row>
      </sheetData>
      <sheetData sheetId="3849">
        <row r="12">
          <cell r="A12">
            <v>0</v>
          </cell>
        </row>
      </sheetData>
      <sheetData sheetId="3850">
        <row r="12">
          <cell r="A12">
            <v>0</v>
          </cell>
        </row>
      </sheetData>
      <sheetData sheetId="3851">
        <row r="12">
          <cell r="A12">
            <v>0</v>
          </cell>
        </row>
      </sheetData>
      <sheetData sheetId="3852">
        <row r="12">
          <cell r="A12">
            <v>0</v>
          </cell>
        </row>
      </sheetData>
      <sheetData sheetId="3853">
        <row r="12">
          <cell r="A12">
            <v>0</v>
          </cell>
        </row>
      </sheetData>
      <sheetData sheetId="3854">
        <row r="12">
          <cell r="A12">
            <v>0</v>
          </cell>
        </row>
      </sheetData>
      <sheetData sheetId="3855">
        <row r="12">
          <cell r="A12">
            <v>0</v>
          </cell>
        </row>
      </sheetData>
      <sheetData sheetId="3856">
        <row r="12">
          <cell r="A12">
            <v>0</v>
          </cell>
        </row>
      </sheetData>
      <sheetData sheetId="3857">
        <row r="12">
          <cell r="A12">
            <v>0</v>
          </cell>
        </row>
      </sheetData>
      <sheetData sheetId="3858">
        <row r="12">
          <cell r="A12">
            <v>0</v>
          </cell>
        </row>
      </sheetData>
      <sheetData sheetId="3859">
        <row r="12">
          <cell r="A12">
            <v>0</v>
          </cell>
        </row>
      </sheetData>
      <sheetData sheetId="3860">
        <row r="12">
          <cell r="A12">
            <v>0</v>
          </cell>
        </row>
      </sheetData>
      <sheetData sheetId="3861">
        <row r="12">
          <cell r="A12">
            <v>0</v>
          </cell>
        </row>
      </sheetData>
      <sheetData sheetId="3862">
        <row r="12">
          <cell r="A12">
            <v>0</v>
          </cell>
        </row>
      </sheetData>
      <sheetData sheetId="3863">
        <row r="12">
          <cell r="A12">
            <v>0</v>
          </cell>
        </row>
      </sheetData>
      <sheetData sheetId="3864">
        <row r="12">
          <cell r="A12">
            <v>0</v>
          </cell>
        </row>
      </sheetData>
      <sheetData sheetId="3865">
        <row r="12">
          <cell r="A12">
            <v>0</v>
          </cell>
        </row>
      </sheetData>
      <sheetData sheetId="3866">
        <row r="12">
          <cell r="A12">
            <v>0</v>
          </cell>
        </row>
      </sheetData>
      <sheetData sheetId="3867">
        <row r="12">
          <cell r="A12">
            <v>0</v>
          </cell>
        </row>
      </sheetData>
      <sheetData sheetId="3868">
        <row r="12">
          <cell r="A12">
            <v>0</v>
          </cell>
        </row>
      </sheetData>
      <sheetData sheetId="3869">
        <row r="12">
          <cell r="A12">
            <v>0</v>
          </cell>
        </row>
      </sheetData>
      <sheetData sheetId="3870">
        <row r="12">
          <cell r="A12">
            <v>0</v>
          </cell>
        </row>
      </sheetData>
      <sheetData sheetId="3871">
        <row r="12">
          <cell r="A12">
            <v>0</v>
          </cell>
        </row>
      </sheetData>
      <sheetData sheetId="3872">
        <row r="12">
          <cell r="A12">
            <v>0</v>
          </cell>
        </row>
      </sheetData>
      <sheetData sheetId="3873">
        <row r="12">
          <cell r="A12" t="str">
            <v>1.3.</v>
          </cell>
        </row>
      </sheetData>
      <sheetData sheetId="3874">
        <row r="12">
          <cell r="A12" t="str">
            <v>1.3.</v>
          </cell>
        </row>
      </sheetData>
      <sheetData sheetId="3875">
        <row r="12">
          <cell r="A12" t="str">
            <v>1.3.</v>
          </cell>
        </row>
      </sheetData>
      <sheetData sheetId="3876">
        <row r="12">
          <cell r="A12" t="str">
            <v>1.3.</v>
          </cell>
        </row>
      </sheetData>
      <sheetData sheetId="3877">
        <row r="12">
          <cell r="A12" t="str">
            <v>1.3.</v>
          </cell>
        </row>
      </sheetData>
      <sheetData sheetId="3878">
        <row r="19">
          <cell r="B19" t="str">
            <v>сжатый воздух</v>
          </cell>
        </row>
      </sheetData>
      <sheetData sheetId="3879">
        <row r="19">
          <cell r="B19" t="str">
            <v>сжатый воздух</v>
          </cell>
        </row>
      </sheetData>
      <sheetData sheetId="3880">
        <row r="12">
          <cell r="A12" t="str">
            <v>1.3.</v>
          </cell>
        </row>
      </sheetData>
      <sheetData sheetId="3881">
        <row r="12">
          <cell r="A12" t="str">
            <v>1.3.</v>
          </cell>
        </row>
      </sheetData>
      <sheetData sheetId="3882">
        <row r="12">
          <cell r="A12" t="str">
            <v>1.3.</v>
          </cell>
        </row>
      </sheetData>
      <sheetData sheetId="3883">
        <row r="12">
          <cell r="A12" t="str">
            <v>1.3.</v>
          </cell>
        </row>
      </sheetData>
      <sheetData sheetId="3884">
        <row r="12">
          <cell r="A12" t="str">
            <v>2.2.1.</v>
          </cell>
        </row>
      </sheetData>
      <sheetData sheetId="3885">
        <row r="12">
          <cell r="A12" t="str">
            <v>2.2.1.</v>
          </cell>
        </row>
      </sheetData>
      <sheetData sheetId="3886">
        <row r="12">
          <cell r="A12" t="str">
            <v>2.2.1.</v>
          </cell>
        </row>
      </sheetData>
      <sheetData sheetId="3887">
        <row r="12">
          <cell r="A12" t="str">
            <v>2.2.1.</v>
          </cell>
        </row>
      </sheetData>
      <sheetData sheetId="3888">
        <row r="12">
          <cell r="A12" t="str">
            <v>2.2.1.</v>
          </cell>
        </row>
      </sheetData>
      <sheetData sheetId="3889">
        <row r="12">
          <cell r="A12" t="str">
            <v>2.2.1.</v>
          </cell>
        </row>
      </sheetData>
      <sheetData sheetId="3890">
        <row r="12">
          <cell r="A12" t="str">
            <v>2.2.1.</v>
          </cell>
        </row>
      </sheetData>
      <sheetData sheetId="3891">
        <row r="12">
          <cell r="A12" t="str">
            <v>2.2.1.</v>
          </cell>
        </row>
      </sheetData>
      <sheetData sheetId="3892">
        <row r="12">
          <cell r="A12" t="str">
            <v>2.2.1.</v>
          </cell>
        </row>
      </sheetData>
      <sheetData sheetId="3893">
        <row r="12">
          <cell r="A12" t="str">
            <v>2.2.1.</v>
          </cell>
        </row>
      </sheetData>
      <sheetData sheetId="3894">
        <row r="12">
          <cell r="A12">
            <v>0</v>
          </cell>
        </row>
      </sheetData>
      <sheetData sheetId="3895">
        <row r="12">
          <cell r="A12">
            <v>0</v>
          </cell>
        </row>
      </sheetData>
      <sheetData sheetId="3896">
        <row r="12">
          <cell r="A12">
            <v>0</v>
          </cell>
        </row>
      </sheetData>
      <sheetData sheetId="3897">
        <row r="12">
          <cell r="A12">
            <v>0</v>
          </cell>
        </row>
      </sheetData>
      <sheetData sheetId="3898">
        <row r="12">
          <cell r="A12">
            <v>0</v>
          </cell>
        </row>
      </sheetData>
      <sheetData sheetId="3899">
        <row r="12">
          <cell r="A12">
            <v>0</v>
          </cell>
        </row>
      </sheetData>
      <sheetData sheetId="3900">
        <row r="12">
          <cell r="A12">
            <v>0</v>
          </cell>
        </row>
      </sheetData>
      <sheetData sheetId="3901">
        <row r="12">
          <cell r="A12">
            <v>0</v>
          </cell>
        </row>
      </sheetData>
      <sheetData sheetId="3902">
        <row r="12">
          <cell r="A12">
            <v>0</v>
          </cell>
        </row>
      </sheetData>
      <sheetData sheetId="3903">
        <row r="12">
          <cell r="A12">
            <v>0</v>
          </cell>
        </row>
      </sheetData>
      <sheetData sheetId="3904">
        <row r="12">
          <cell r="A12">
            <v>0</v>
          </cell>
        </row>
      </sheetData>
      <sheetData sheetId="3905">
        <row r="12">
          <cell r="A12">
            <v>0</v>
          </cell>
        </row>
      </sheetData>
      <sheetData sheetId="3906">
        <row r="12">
          <cell r="A12">
            <v>0</v>
          </cell>
        </row>
      </sheetData>
      <sheetData sheetId="3907">
        <row r="12">
          <cell r="A12">
            <v>0</v>
          </cell>
        </row>
      </sheetData>
      <sheetData sheetId="3908">
        <row r="12">
          <cell r="A12">
            <v>0</v>
          </cell>
        </row>
      </sheetData>
      <sheetData sheetId="3909">
        <row r="12">
          <cell r="A12">
            <v>0</v>
          </cell>
        </row>
      </sheetData>
      <sheetData sheetId="3910">
        <row r="12">
          <cell r="A12">
            <v>0</v>
          </cell>
        </row>
      </sheetData>
      <sheetData sheetId="3911">
        <row r="12">
          <cell r="A12">
            <v>0</v>
          </cell>
        </row>
      </sheetData>
      <sheetData sheetId="3912">
        <row r="12">
          <cell r="A12">
            <v>0</v>
          </cell>
        </row>
      </sheetData>
      <sheetData sheetId="3913">
        <row r="12">
          <cell r="A12">
            <v>0</v>
          </cell>
        </row>
      </sheetData>
      <sheetData sheetId="3914">
        <row r="12">
          <cell r="A12">
            <v>0</v>
          </cell>
        </row>
      </sheetData>
      <sheetData sheetId="3915">
        <row r="12">
          <cell r="A12">
            <v>0</v>
          </cell>
        </row>
      </sheetData>
      <sheetData sheetId="3916">
        <row r="12">
          <cell r="A12">
            <v>0</v>
          </cell>
        </row>
      </sheetData>
      <sheetData sheetId="3917">
        <row r="12">
          <cell r="A12">
            <v>0</v>
          </cell>
        </row>
      </sheetData>
      <sheetData sheetId="3918">
        <row r="12">
          <cell r="A12">
            <v>0</v>
          </cell>
        </row>
      </sheetData>
      <sheetData sheetId="3919">
        <row r="12">
          <cell r="A12">
            <v>0</v>
          </cell>
        </row>
      </sheetData>
      <sheetData sheetId="3920">
        <row r="12">
          <cell r="A12">
            <v>0</v>
          </cell>
        </row>
      </sheetData>
      <sheetData sheetId="3921">
        <row r="12">
          <cell r="A12">
            <v>0</v>
          </cell>
        </row>
      </sheetData>
      <sheetData sheetId="3922">
        <row r="12">
          <cell r="A12">
            <v>0</v>
          </cell>
        </row>
      </sheetData>
      <sheetData sheetId="3923">
        <row r="12">
          <cell r="A12">
            <v>0</v>
          </cell>
        </row>
      </sheetData>
      <sheetData sheetId="3924">
        <row r="12">
          <cell r="A12">
            <v>0</v>
          </cell>
        </row>
      </sheetData>
      <sheetData sheetId="3925">
        <row r="12">
          <cell r="A12">
            <v>0</v>
          </cell>
        </row>
      </sheetData>
      <sheetData sheetId="3926">
        <row r="12">
          <cell r="A12">
            <v>0</v>
          </cell>
        </row>
      </sheetData>
      <sheetData sheetId="3927">
        <row r="12">
          <cell r="A12">
            <v>0</v>
          </cell>
        </row>
      </sheetData>
      <sheetData sheetId="3928">
        <row r="12">
          <cell r="A12">
            <v>0</v>
          </cell>
        </row>
      </sheetData>
      <sheetData sheetId="3929">
        <row r="12">
          <cell r="A12">
            <v>0</v>
          </cell>
        </row>
      </sheetData>
      <sheetData sheetId="3930">
        <row r="12">
          <cell r="A12">
            <v>0</v>
          </cell>
        </row>
      </sheetData>
      <sheetData sheetId="3931">
        <row r="12">
          <cell r="A12">
            <v>0</v>
          </cell>
        </row>
      </sheetData>
      <sheetData sheetId="3932">
        <row r="12">
          <cell r="A12">
            <v>0</v>
          </cell>
        </row>
      </sheetData>
      <sheetData sheetId="3933">
        <row r="12">
          <cell r="A12">
            <v>0</v>
          </cell>
        </row>
      </sheetData>
      <sheetData sheetId="3934">
        <row r="12">
          <cell r="A12">
            <v>0</v>
          </cell>
        </row>
      </sheetData>
      <sheetData sheetId="3935">
        <row r="12">
          <cell r="A12">
            <v>0</v>
          </cell>
        </row>
      </sheetData>
      <sheetData sheetId="3936">
        <row r="12">
          <cell r="A12">
            <v>0</v>
          </cell>
        </row>
      </sheetData>
      <sheetData sheetId="3937">
        <row r="12">
          <cell r="A12">
            <v>0</v>
          </cell>
        </row>
      </sheetData>
      <sheetData sheetId="3938">
        <row r="12">
          <cell r="A12">
            <v>0</v>
          </cell>
        </row>
      </sheetData>
      <sheetData sheetId="3939">
        <row r="12">
          <cell r="A12">
            <v>0</v>
          </cell>
        </row>
      </sheetData>
      <sheetData sheetId="3940">
        <row r="12">
          <cell r="A12">
            <v>0</v>
          </cell>
        </row>
      </sheetData>
      <sheetData sheetId="3941">
        <row r="12">
          <cell r="A12">
            <v>0</v>
          </cell>
        </row>
      </sheetData>
      <sheetData sheetId="3942">
        <row r="12">
          <cell r="A12">
            <v>0</v>
          </cell>
        </row>
      </sheetData>
      <sheetData sheetId="3943">
        <row r="12">
          <cell r="A12">
            <v>0</v>
          </cell>
        </row>
      </sheetData>
      <sheetData sheetId="3944">
        <row r="12">
          <cell r="A12">
            <v>0</v>
          </cell>
        </row>
      </sheetData>
      <sheetData sheetId="3945">
        <row r="12">
          <cell r="A12">
            <v>0</v>
          </cell>
        </row>
      </sheetData>
      <sheetData sheetId="3946">
        <row r="12">
          <cell r="A12">
            <v>0</v>
          </cell>
        </row>
      </sheetData>
      <sheetData sheetId="3947">
        <row r="12">
          <cell r="A12">
            <v>0</v>
          </cell>
        </row>
      </sheetData>
      <sheetData sheetId="3948">
        <row r="12">
          <cell r="A12">
            <v>0</v>
          </cell>
        </row>
      </sheetData>
      <sheetData sheetId="3949">
        <row r="12">
          <cell r="A12">
            <v>0</v>
          </cell>
        </row>
      </sheetData>
      <sheetData sheetId="3950">
        <row r="12">
          <cell r="A12">
            <v>0</v>
          </cell>
        </row>
      </sheetData>
      <sheetData sheetId="3951">
        <row r="12">
          <cell r="A12">
            <v>0</v>
          </cell>
        </row>
      </sheetData>
      <sheetData sheetId="3952">
        <row r="12">
          <cell r="A12">
            <v>0</v>
          </cell>
        </row>
      </sheetData>
      <sheetData sheetId="3953">
        <row r="12">
          <cell r="A12">
            <v>0</v>
          </cell>
        </row>
      </sheetData>
      <sheetData sheetId="3954">
        <row r="12">
          <cell r="A12">
            <v>0</v>
          </cell>
        </row>
      </sheetData>
      <sheetData sheetId="3955">
        <row r="12">
          <cell r="A12">
            <v>0</v>
          </cell>
        </row>
      </sheetData>
      <sheetData sheetId="3956">
        <row r="12">
          <cell r="A12">
            <v>0</v>
          </cell>
        </row>
      </sheetData>
      <sheetData sheetId="3957">
        <row r="12">
          <cell r="A12">
            <v>0</v>
          </cell>
        </row>
      </sheetData>
      <sheetData sheetId="3958">
        <row r="12">
          <cell r="A12">
            <v>0</v>
          </cell>
        </row>
      </sheetData>
      <sheetData sheetId="3959">
        <row r="12">
          <cell r="A12">
            <v>0</v>
          </cell>
        </row>
      </sheetData>
      <sheetData sheetId="3960">
        <row r="12">
          <cell r="A12">
            <v>0</v>
          </cell>
        </row>
      </sheetData>
      <sheetData sheetId="3961">
        <row r="12">
          <cell r="A12">
            <v>0</v>
          </cell>
        </row>
      </sheetData>
      <sheetData sheetId="3962">
        <row r="12">
          <cell r="A12">
            <v>0</v>
          </cell>
        </row>
      </sheetData>
      <sheetData sheetId="3963">
        <row r="12">
          <cell r="A12">
            <v>0</v>
          </cell>
        </row>
      </sheetData>
      <sheetData sheetId="3964">
        <row r="12">
          <cell r="A12">
            <v>0</v>
          </cell>
        </row>
      </sheetData>
      <sheetData sheetId="3965">
        <row r="12">
          <cell r="A12">
            <v>0</v>
          </cell>
        </row>
      </sheetData>
      <sheetData sheetId="3966">
        <row r="12">
          <cell r="A12">
            <v>0</v>
          </cell>
        </row>
      </sheetData>
      <sheetData sheetId="3967">
        <row r="12">
          <cell r="A12">
            <v>0</v>
          </cell>
        </row>
      </sheetData>
      <sheetData sheetId="3968">
        <row r="12">
          <cell r="A12">
            <v>0</v>
          </cell>
        </row>
      </sheetData>
      <sheetData sheetId="3969">
        <row r="12">
          <cell r="A12">
            <v>0</v>
          </cell>
        </row>
      </sheetData>
      <sheetData sheetId="3970">
        <row r="12">
          <cell r="A12">
            <v>0</v>
          </cell>
        </row>
      </sheetData>
      <sheetData sheetId="3971">
        <row r="12">
          <cell r="A12">
            <v>0</v>
          </cell>
        </row>
      </sheetData>
      <sheetData sheetId="3972" refreshError="1"/>
      <sheetData sheetId="3973" refreshError="1"/>
      <sheetData sheetId="3974">
        <row r="12">
          <cell r="A12">
            <v>0</v>
          </cell>
        </row>
      </sheetData>
      <sheetData sheetId="3975" refreshError="1"/>
      <sheetData sheetId="3976" refreshError="1"/>
      <sheetData sheetId="3977">
        <row r="12">
          <cell r="A12">
            <v>0</v>
          </cell>
        </row>
      </sheetData>
      <sheetData sheetId="3978">
        <row r="12">
          <cell r="A12">
            <v>0</v>
          </cell>
        </row>
      </sheetData>
      <sheetData sheetId="3979">
        <row r="12">
          <cell r="A12">
            <v>0</v>
          </cell>
        </row>
      </sheetData>
      <sheetData sheetId="3980">
        <row r="12">
          <cell r="A12">
            <v>0</v>
          </cell>
        </row>
      </sheetData>
      <sheetData sheetId="3981">
        <row r="12">
          <cell r="A12">
            <v>0</v>
          </cell>
        </row>
      </sheetData>
      <sheetData sheetId="3982">
        <row r="12">
          <cell r="A12">
            <v>0</v>
          </cell>
        </row>
      </sheetData>
      <sheetData sheetId="3983" refreshError="1"/>
      <sheetData sheetId="3984">
        <row r="12">
          <cell r="A12">
            <v>0</v>
          </cell>
        </row>
      </sheetData>
      <sheetData sheetId="3985">
        <row r="12">
          <cell r="A12">
            <v>0</v>
          </cell>
        </row>
      </sheetData>
      <sheetData sheetId="3986">
        <row r="12">
          <cell r="A12" t="str">
            <v>1.3.</v>
          </cell>
        </row>
      </sheetData>
      <sheetData sheetId="3987">
        <row r="12">
          <cell r="A12">
            <v>0</v>
          </cell>
        </row>
      </sheetData>
      <sheetData sheetId="3988">
        <row r="12">
          <cell r="A12">
            <v>0</v>
          </cell>
        </row>
      </sheetData>
      <sheetData sheetId="3989">
        <row r="12">
          <cell r="A12">
            <v>0</v>
          </cell>
        </row>
      </sheetData>
      <sheetData sheetId="3990">
        <row r="12">
          <cell r="A12">
            <v>0</v>
          </cell>
        </row>
      </sheetData>
      <sheetData sheetId="3991">
        <row r="12">
          <cell r="A12">
            <v>0</v>
          </cell>
        </row>
      </sheetData>
      <sheetData sheetId="3992">
        <row r="12">
          <cell r="A12">
            <v>0</v>
          </cell>
        </row>
      </sheetData>
      <sheetData sheetId="3993">
        <row r="12">
          <cell r="A12">
            <v>0</v>
          </cell>
        </row>
      </sheetData>
      <sheetData sheetId="3994">
        <row r="12">
          <cell r="A12">
            <v>0</v>
          </cell>
        </row>
      </sheetData>
      <sheetData sheetId="3995">
        <row r="12">
          <cell r="A12">
            <v>0</v>
          </cell>
        </row>
      </sheetData>
      <sheetData sheetId="3996">
        <row r="12">
          <cell r="A12">
            <v>0</v>
          </cell>
        </row>
      </sheetData>
      <sheetData sheetId="3997">
        <row r="12">
          <cell r="A12">
            <v>0</v>
          </cell>
        </row>
      </sheetData>
      <sheetData sheetId="3998">
        <row r="12">
          <cell r="A12">
            <v>0</v>
          </cell>
        </row>
      </sheetData>
      <sheetData sheetId="3999">
        <row r="12">
          <cell r="A12">
            <v>0</v>
          </cell>
        </row>
      </sheetData>
      <sheetData sheetId="4000">
        <row r="12">
          <cell r="A12">
            <v>0</v>
          </cell>
        </row>
      </sheetData>
      <sheetData sheetId="4001">
        <row r="12">
          <cell r="A12">
            <v>0</v>
          </cell>
        </row>
      </sheetData>
      <sheetData sheetId="4002">
        <row r="12">
          <cell r="A12">
            <v>0</v>
          </cell>
        </row>
      </sheetData>
      <sheetData sheetId="4003">
        <row r="12">
          <cell r="A12">
            <v>0</v>
          </cell>
        </row>
      </sheetData>
      <sheetData sheetId="4004">
        <row r="12">
          <cell r="A12">
            <v>0</v>
          </cell>
        </row>
      </sheetData>
      <sheetData sheetId="4005"/>
      <sheetData sheetId="4006"/>
      <sheetData sheetId="4007"/>
      <sheetData sheetId="4008"/>
      <sheetData sheetId="4009"/>
      <sheetData sheetId="4010"/>
      <sheetData sheetId="4011"/>
      <sheetData sheetId="4012"/>
      <sheetData sheetId="4013"/>
      <sheetData sheetId="4014"/>
      <sheetData sheetId="4015"/>
      <sheetData sheetId="4016"/>
      <sheetData sheetId="4017"/>
      <sheetData sheetId="4018"/>
      <sheetData sheetId="4019"/>
      <sheetData sheetId="4020"/>
      <sheetData sheetId="4021"/>
      <sheetData sheetId="4022"/>
      <sheetData sheetId="4023"/>
      <sheetData sheetId="4024"/>
      <sheetData sheetId="4025"/>
      <sheetData sheetId="4026"/>
      <sheetData sheetId="4027"/>
      <sheetData sheetId="4028"/>
      <sheetData sheetId="4029"/>
      <sheetData sheetId="4030"/>
      <sheetData sheetId="4031"/>
      <sheetData sheetId="4032"/>
      <sheetData sheetId="4033"/>
      <sheetData sheetId="4034"/>
      <sheetData sheetId="4035"/>
      <sheetData sheetId="4036"/>
      <sheetData sheetId="4037"/>
      <sheetData sheetId="4038"/>
      <sheetData sheetId="4039"/>
      <sheetData sheetId="4040"/>
      <sheetData sheetId="4041"/>
      <sheetData sheetId="4042"/>
      <sheetData sheetId="4043"/>
      <sheetData sheetId="4044"/>
      <sheetData sheetId="4045"/>
      <sheetData sheetId="4046"/>
      <sheetData sheetId="4047"/>
      <sheetData sheetId="4048"/>
      <sheetData sheetId="4049"/>
      <sheetData sheetId="4050"/>
      <sheetData sheetId="4051"/>
      <sheetData sheetId="4052"/>
      <sheetData sheetId="4053"/>
      <sheetData sheetId="4054"/>
      <sheetData sheetId="4055"/>
      <sheetData sheetId="4056"/>
      <sheetData sheetId="4057"/>
      <sheetData sheetId="4058"/>
      <sheetData sheetId="4059"/>
      <sheetData sheetId="4060"/>
      <sheetData sheetId="4061"/>
      <sheetData sheetId="4062"/>
      <sheetData sheetId="4063"/>
      <sheetData sheetId="4064"/>
      <sheetData sheetId="4065"/>
      <sheetData sheetId="4066"/>
      <sheetData sheetId="4067"/>
      <sheetData sheetId="4068"/>
      <sheetData sheetId="4069"/>
      <sheetData sheetId="4070"/>
      <sheetData sheetId="4071"/>
      <sheetData sheetId="4072"/>
      <sheetData sheetId="4073"/>
      <sheetData sheetId="4074"/>
      <sheetData sheetId="4075"/>
      <sheetData sheetId="4076"/>
      <sheetData sheetId="4077"/>
      <sheetData sheetId="4078"/>
      <sheetData sheetId="4079"/>
      <sheetData sheetId="4080"/>
      <sheetData sheetId="4081"/>
      <sheetData sheetId="4082"/>
      <sheetData sheetId="4083"/>
      <sheetData sheetId="4084"/>
      <sheetData sheetId="4085"/>
      <sheetData sheetId="4086"/>
      <sheetData sheetId="4087"/>
      <sheetData sheetId="4088"/>
      <sheetData sheetId="4089"/>
      <sheetData sheetId="4090"/>
      <sheetData sheetId="4091"/>
      <sheetData sheetId="4092"/>
      <sheetData sheetId="4093"/>
      <sheetData sheetId="4094"/>
      <sheetData sheetId="4095"/>
      <sheetData sheetId="4096"/>
      <sheetData sheetId="4097"/>
      <sheetData sheetId="4098"/>
      <sheetData sheetId="4099"/>
      <sheetData sheetId="4100">
        <row r="12">
          <cell r="A12">
            <v>0</v>
          </cell>
        </row>
      </sheetData>
      <sheetData sheetId="4101">
        <row r="12">
          <cell r="A12">
            <v>0</v>
          </cell>
        </row>
      </sheetData>
      <sheetData sheetId="4102">
        <row r="12">
          <cell r="A12">
            <v>0</v>
          </cell>
        </row>
      </sheetData>
      <sheetData sheetId="4103">
        <row r="12">
          <cell r="A12">
            <v>0</v>
          </cell>
        </row>
      </sheetData>
      <sheetData sheetId="4104">
        <row r="12">
          <cell r="A12">
            <v>0</v>
          </cell>
        </row>
      </sheetData>
      <sheetData sheetId="4105">
        <row r="12">
          <cell r="A12">
            <v>0</v>
          </cell>
        </row>
      </sheetData>
      <sheetData sheetId="4106">
        <row r="12">
          <cell r="A12">
            <v>0</v>
          </cell>
        </row>
      </sheetData>
      <sheetData sheetId="4107">
        <row r="12">
          <cell r="A12">
            <v>0</v>
          </cell>
        </row>
      </sheetData>
      <sheetData sheetId="4108">
        <row r="12">
          <cell r="A12">
            <v>0</v>
          </cell>
        </row>
      </sheetData>
      <sheetData sheetId="4109">
        <row r="12">
          <cell r="A12">
            <v>0</v>
          </cell>
        </row>
      </sheetData>
      <sheetData sheetId="4110">
        <row r="12">
          <cell r="A12">
            <v>0</v>
          </cell>
        </row>
      </sheetData>
      <sheetData sheetId="4111">
        <row r="12">
          <cell r="A12">
            <v>0</v>
          </cell>
        </row>
      </sheetData>
      <sheetData sheetId="4112">
        <row r="12">
          <cell r="A12">
            <v>0</v>
          </cell>
        </row>
      </sheetData>
      <sheetData sheetId="4113">
        <row r="12">
          <cell r="A12">
            <v>0</v>
          </cell>
        </row>
      </sheetData>
      <sheetData sheetId="4114">
        <row r="12">
          <cell r="A12">
            <v>0</v>
          </cell>
        </row>
      </sheetData>
      <sheetData sheetId="4115">
        <row r="12">
          <cell r="A12">
            <v>0</v>
          </cell>
        </row>
      </sheetData>
      <sheetData sheetId="4116">
        <row r="12">
          <cell r="A12">
            <v>0</v>
          </cell>
        </row>
      </sheetData>
      <sheetData sheetId="4117">
        <row r="12">
          <cell r="A12">
            <v>0</v>
          </cell>
        </row>
      </sheetData>
      <sheetData sheetId="4118">
        <row r="12">
          <cell r="A12">
            <v>0</v>
          </cell>
        </row>
      </sheetData>
      <sheetData sheetId="4119">
        <row r="12">
          <cell r="A12">
            <v>0</v>
          </cell>
        </row>
      </sheetData>
      <sheetData sheetId="4120">
        <row r="12">
          <cell r="A12">
            <v>0</v>
          </cell>
        </row>
      </sheetData>
      <sheetData sheetId="4121" refreshError="1"/>
      <sheetData sheetId="4122" refreshError="1"/>
      <sheetData sheetId="4123" refreshError="1"/>
      <sheetData sheetId="4124" refreshError="1"/>
      <sheetData sheetId="4125"/>
      <sheetData sheetId="4126" refreshError="1"/>
      <sheetData sheetId="4127"/>
      <sheetData sheetId="4128"/>
      <sheetData sheetId="4129">
        <row r="12">
          <cell r="A12" t="str">
            <v>1.3.</v>
          </cell>
        </row>
      </sheetData>
      <sheetData sheetId="4130">
        <row r="12">
          <cell r="A12" t="str">
            <v>1.3.</v>
          </cell>
        </row>
      </sheetData>
      <sheetData sheetId="4131">
        <row r="12">
          <cell r="A12" t="str">
            <v>1.3.</v>
          </cell>
        </row>
      </sheetData>
      <sheetData sheetId="4132">
        <row r="12">
          <cell r="A12" t="str">
            <v>1.3.</v>
          </cell>
        </row>
      </sheetData>
      <sheetData sheetId="4133">
        <row r="12">
          <cell r="A12" t="str">
            <v>2.2.1.</v>
          </cell>
        </row>
      </sheetData>
      <sheetData sheetId="4134">
        <row r="12">
          <cell r="A12" t="str">
            <v>2.2.1.</v>
          </cell>
        </row>
      </sheetData>
      <sheetData sheetId="4135">
        <row r="12">
          <cell r="A12" t="str">
            <v>2.2.1.</v>
          </cell>
        </row>
      </sheetData>
      <sheetData sheetId="4136">
        <row r="12">
          <cell r="A12" t="str">
            <v>2.2.1.</v>
          </cell>
        </row>
      </sheetData>
      <sheetData sheetId="4137">
        <row r="12">
          <cell r="A12" t="str">
            <v>1.3.</v>
          </cell>
        </row>
      </sheetData>
      <sheetData sheetId="4138">
        <row r="12">
          <cell r="A12" t="str">
            <v>1.3.</v>
          </cell>
        </row>
      </sheetData>
      <sheetData sheetId="4139">
        <row r="12">
          <cell r="A12" t="str">
            <v>2.2.1.</v>
          </cell>
        </row>
      </sheetData>
      <sheetData sheetId="4140">
        <row r="12">
          <cell r="A12" t="str">
            <v>2.2.1.</v>
          </cell>
        </row>
      </sheetData>
      <sheetData sheetId="4141">
        <row r="12">
          <cell r="A12" t="str">
            <v>2.2.1.</v>
          </cell>
        </row>
      </sheetData>
      <sheetData sheetId="4142">
        <row r="12">
          <cell r="A12" t="str">
            <v>2.2.1.</v>
          </cell>
        </row>
      </sheetData>
      <sheetData sheetId="4143">
        <row r="12">
          <cell r="A12" t="str">
            <v>2.2.1.</v>
          </cell>
        </row>
      </sheetData>
      <sheetData sheetId="4144">
        <row r="12">
          <cell r="A12" t="str">
            <v>2.2.1.</v>
          </cell>
        </row>
      </sheetData>
      <sheetData sheetId="4145">
        <row r="12">
          <cell r="A12" t="str">
            <v>2.2.1.</v>
          </cell>
        </row>
      </sheetData>
      <sheetData sheetId="4146">
        <row r="12">
          <cell r="A12" t="str">
            <v>2.2.1.</v>
          </cell>
        </row>
      </sheetData>
      <sheetData sheetId="4147">
        <row r="12">
          <cell r="A12" t="str">
            <v>2.2.1.</v>
          </cell>
        </row>
      </sheetData>
      <sheetData sheetId="4148">
        <row r="12">
          <cell r="A12" t="str">
            <v>2.2.1.</v>
          </cell>
        </row>
      </sheetData>
      <sheetData sheetId="4149">
        <row r="12">
          <cell r="A12" t="str">
            <v>1.3.</v>
          </cell>
        </row>
      </sheetData>
      <sheetData sheetId="4150">
        <row r="12">
          <cell r="A12" t="str">
            <v>1.3.</v>
          </cell>
        </row>
      </sheetData>
      <sheetData sheetId="4151">
        <row r="12">
          <cell r="A12" t="str">
            <v>1.3.</v>
          </cell>
        </row>
      </sheetData>
      <sheetData sheetId="4152">
        <row r="12">
          <cell r="A12" t="str">
            <v>1.3.</v>
          </cell>
        </row>
      </sheetData>
      <sheetData sheetId="4153">
        <row r="19">
          <cell r="B19" t="str">
            <v>сжатый воздух</v>
          </cell>
        </row>
      </sheetData>
      <sheetData sheetId="4154">
        <row r="19">
          <cell r="B19" t="str">
            <v>сжатый воздух</v>
          </cell>
        </row>
      </sheetData>
      <sheetData sheetId="4155">
        <row r="19">
          <cell r="B19" t="str">
            <v>сжатый воздух</v>
          </cell>
        </row>
      </sheetData>
      <sheetData sheetId="4156">
        <row r="12">
          <cell r="A12" t="str">
            <v>1.3.</v>
          </cell>
        </row>
      </sheetData>
      <sheetData sheetId="4157">
        <row r="12">
          <cell r="A12" t="str">
            <v>1.3.</v>
          </cell>
        </row>
      </sheetData>
      <sheetData sheetId="4158">
        <row r="12">
          <cell r="A12" t="str">
            <v>1.3.</v>
          </cell>
        </row>
      </sheetData>
      <sheetData sheetId="4159">
        <row r="12">
          <cell r="A12" t="str">
            <v>2.2.1.</v>
          </cell>
        </row>
      </sheetData>
      <sheetData sheetId="4160">
        <row r="12">
          <cell r="A12" t="str">
            <v>2.2.1.</v>
          </cell>
        </row>
      </sheetData>
      <sheetData sheetId="4161">
        <row r="12">
          <cell r="A12" t="str">
            <v>2.2.1.</v>
          </cell>
        </row>
      </sheetData>
      <sheetData sheetId="4162">
        <row r="12">
          <cell r="A12" t="str">
            <v>2.2.1.</v>
          </cell>
        </row>
      </sheetData>
      <sheetData sheetId="4163">
        <row r="12">
          <cell r="A12" t="str">
            <v>2.2.1.</v>
          </cell>
        </row>
      </sheetData>
      <sheetData sheetId="4164">
        <row r="12">
          <cell r="A12" t="str">
            <v>2.2.1.</v>
          </cell>
        </row>
      </sheetData>
      <sheetData sheetId="4165">
        <row r="12">
          <cell r="A12" t="str">
            <v>2.2.1.</v>
          </cell>
        </row>
      </sheetData>
      <sheetData sheetId="4166">
        <row r="12">
          <cell r="A12" t="str">
            <v>2.2.1.</v>
          </cell>
        </row>
      </sheetData>
      <sheetData sheetId="4167">
        <row r="12">
          <cell r="A12" t="str">
            <v>2.2.1.</v>
          </cell>
        </row>
      </sheetData>
      <sheetData sheetId="4168">
        <row r="12">
          <cell r="A12" t="str">
            <v>2.2.1.</v>
          </cell>
        </row>
      </sheetData>
      <sheetData sheetId="4169"/>
      <sheetData sheetId="4170"/>
      <sheetData sheetId="4171">
        <row r="19">
          <cell r="B19" t="str">
            <v>сжатый воздух</v>
          </cell>
        </row>
      </sheetData>
      <sheetData sheetId="4172">
        <row r="19">
          <cell r="B19" t="str">
            <v>сжатый воздух</v>
          </cell>
        </row>
      </sheetData>
      <sheetData sheetId="4173">
        <row r="19">
          <cell r="B19" t="str">
            <v>сжатый воздух</v>
          </cell>
        </row>
      </sheetData>
      <sheetData sheetId="4174">
        <row r="19">
          <cell r="B19" t="str">
            <v>сжатый воздух</v>
          </cell>
        </row>
      </sheetData>
      <sheetData sheetId="4175">
        <row r="19">
          <cell r="B19" t="str">
            <v>сжатый воздух</v>
          </cell>
        </row>
      </sheetData>
      <sheetData sheetId="4176">
        <row r="19">
          <cell r="B19" t="str">
            <v>сжатый воздух</v>
          </cell>
        </row>
      </sheetData>
      <sheetData sheetId="4177">
        <row r="19">
          <cell r="B19" t="str">
            <v>сжатый воздух</v>
          </cell>
        </row>
      </sheetData>
      <sheetData sheetId="4178">
        <row r="19">
          <cell r="B19" t="str">
            <v>сжатый воздух</v>
          </cell>
        </row>
      </sheetData>
      <sheetData sheetId="4179">
        <row r="19">
          <cell r="B19" t="str">
            <v>сжатый воздух</v>
          </cell>
        </row>
      </sheetData>
      <sheetData sheetId="4180">
        <row r="19">
          <cell r="B19" t="str">
            <v>сжатый воздух</v>
          </cell>
        </row>
      </sheetData>
      <sheetData sheetId="4181">
        <row r="19">
          <cell r="B19" t="str">
            <v>сжатый воздух</v>
          </cell>
        </row>
      </sheetData>
      <sheetData sheetId="4182">
        <row r="19">
          <cell r="B19" t="str">
            <v>сжатый воздух</v>
          </cell>
        </row>
      </sheetData>
      <sheetData sheetId="4183">
        <row r="19">
          <cell r="B19" t="str">
            <v>сжатый воздух</v>
          </cell>
        </row>
      </sheetData>
      <sheetData sheetId="4184">
        <row r="19">
          <cell r="B19" t="str">
            <v>сжатый воздух</v>
          </cell>
        </row>
      </sheetData>
      <sheetData sheetId="4185">
        <row r="19">
          <cell r="B19" t="str">
            <v>сжатый воздух</v>
          </cell>
        </row>
      </sheetData>
      <sheetData sheetId="4186">
        <row r="19">
          <cell r="B19" t="str">
            <v>сжатый воздух</v>
          </cell>
        </row>
      </sheetData>
      <sheetData sheetId="4187">
        <row r="19">
          <cell r="B19" t="str">
            <v>сжатый воздух</v>
          </cell>
        </row>
      </sheetData>
      <sheetData sheetId="4188">
        <row r="19">
          <cell r="B19" t="str">
            <v>сжатый воздух</v>
          </cell>
        </row>
      </sheetData>
      <sheetData sheetId="4189">
        <row r="19">
          <cell r="B19" t="str">
            <v>сжатый воздух</v>
          </cell>
        </row>
      </sheetData>
      <sheetData sheetId="4190">
        <row r="19">
          <cell r="B19" t="str">
            <v>сжатый воздух</v>
          </cell>
        </row>
      </sheetData>
      <sheetData sheetId="4191">
        <row r="19">
          <cell r="B19" t="str">
            <v>сжатый воздух</v>
          </cell>
        </row>
      </sheetData>
      <sheetData sheetId="4192">
        <row r="19">
          <cell r="B19" t="str">
            <v>сжатый воздух</v>
          </cell>
        </row>
      </sheetData>
      <sheetData sheetId="4193">
        <row r="19">
          <cell r="B19" t="str">
            <v>сжатый воздух</v>
          </cell>
        </row>
      </sheetData>
      <sheetData sheetId="4194"/>
      <sheetData sheetId="4195"/>
      <sheetData sheetId="4196"/>
      <sheetData sheetId="4197"/>
      <sheetData sheetId="4198"/>
      <sheetData sheetId="4199"/>
      <sheetData sheetId="4200">
        <row r="19">
          <cell r="B19" t="str">
            <v>сжатый воздух</v>
          </cell>
        </row>
      </sheetData>
      <sheetData sheetId="4201">
        <row r="19">
          <cell r="B19" t="str">
            <v>сжатый воздух</v>
          </cell>
        </row>
      </sheetData>
      <sheetData sheetId="4202">
        <row r="19">
          <cell r="B19" t="str">
            <v>сжатый воздух</v>
          </cell>
        </row>
      </sheetData>
      <sheetData sheetId="4203">
        <row r="19">
          <cell r="B19" t="str">
            <v>сжатый воздух</v>
          </cell>
        </row>
      </sheetData>
      <sheetData sheetId="4204">
        <row r="19">
          <cell r="B19" t="str">
            <v>сжатый воздух</v>
          </cell>
        </row>
      </sheetData>
      <sheetData sheetId="4205">
        <row r="19">
          <cell r="B19" t="str">
            <v>сжатый воздух</v>
          </cell>
        </row>
      </sheetData>
      <sheetData sheetId="4206">
        <row r="19">
          <cell r="B19" t="str">
            <v>сжатый воздух</v>
          </cell>
        </row>
      </sheetData>
      <sheetData sheetId="4207">
        <row r="19">
          <cell r="B19" t="str">
            <v>сжатый воздух</v>
          </cell>
        </row>
      </sheetData>
      <sheetData sheetId="4208">
        <row r="19">
          <cell r="B19" t="str">
            <v>сжатый воздух</v>
          </cell>
        </row>
      </sheetData>
      <sheetData sheetId="4209">
        <row r="19">
          <cell r="B19" t="str">
            <v>сжатый воздух</v>
          </cell>
        </row>
      </sheetData>
      <sheetData sheetId="4210">
        <row r="19">
          <cell r="B19" t="str">
            <v>сжатый воздух</v>
          </cell>
        </row>
      </sheetData>
      <sheetData sheetId="4211">
        <row r="19">
          <cell r="B19" t="str">
            <v>сжатый воздух</v>
          </cell>
        </row>
      </sheetData>
      <sheetData sheetId="4212"/>
      <sheetData sheetId="4213"/>
      <sheetData sheetId="4214"/>
      <sheetData sheetId="4215"/>
      <sheetData sheetId="4216"/>
      <sheetData sheetId="4217"/>
      <sheetData sheetId="4218"/>
      <sheetData sheetId="4219"/>
      <sheetData sheetId="4220"/>
      <sheetData sheetId="4221"/>
      <sheetData sheetId="4222"/>
      <sheetData sheetId="4223"/>
      <sheetData sheetId="4224"/>
      <sheetData sheetId="4225"/>
      <sheetData sheetId="4226"/>
      <sheetData sheetId="4227"/>
      <sheetData sheetId="4228"/>
      <sheetData sheetId="4229"/>
      <sheetData sheetId="4230"/>
      <sheetData sheetId="4231"/>
      <sheetData sheetId="4232"/>
      <sheetData sheetId="4233"/>
      <sheetData sheetId="4234"/>
      <sheetData sheetId="4235"/>
      <sheetData sheetId="4236"/>
      <sheetData sheetId="4237"/>
      <sheetData sheetId="4238"/>
      <sheetData sheetId="4239"/>
      <sheetData sheetId="4240"/>
      <sheetData sheetId="4241"/>
      <sheetData sheetId="4242"/>
      <sheetData sheetId="4243"/>
      <sheetData sheetId="4244"/>
      <sheetData sheetId="4245"/>
      <sheetData sheetId="4246"/>
      <sheetData sheetId="4247"/>
      <sheetData sheetId="4248"/>
      <sheetData sheetId="4249"/>
      <sheetData sheetId="4250"/>
      <sheetData sheetId="4251"/>
      <sheetData sheetId="4252"/>
      <sheetData sheetId="4253"/>
      <sheetData sheetId="4254"/>
      <sheetData sheetId="4255"/>
      <sheetData sheetId="4256"/>
      <sheetData sheetId="4257"/>
      <sheetData sheetId="4258"/>
      <sheetData sheetId="4259"/>
      <sheetData sheetId="4260"/>
      <sheetData sheetId="4261"/>
      <sheetData sheetId="4262"/>
      <sheetData sheetId="4263"/>
      <sheetData sheetId="4264"/>
      <sheetData sheetId="4265"/>
      <sheetData sheetId="4266"/>
      <sheetData sheetId="4267"/>
      <sheetData sheetId="4268"/>
      <sheetData sheetId="4269"/>
      <sheetData sheetId="4270"/>
      <sheetData sheetId="4271"/>
      <sheetData sheetId="4272"/>
      <sheetData sheetId="4273"/>
      <sheetData sheetId="4274"/>
      <sheetData sheetId="4275"/>
      <sheetData sheetId="4276"/>
      <sheetData sheetId="4277"/>
      <sheetData sheetId="4278"/>
      <sheetData sheetId="4279"/>
      <sheetData sheetId="4280"/>
      <sheetData sheetId="4281">
        <row r="12">
          <cell r="A12">
            <v>0</v>
          </cell>
        </row>
      </sheetData>
      <sheetData sheetId="4282">
        <row r="12">
          <cell r="A12">
            <v>0</v>
          </cell>
        </row>
      </sheetData>
      <sheetData sheetId="4283"/>
      <sheetData sheetId="4284">
        <row r="12">
          <cell r="A12">
            <v>0</v>
          </cell>
        </row>
      </sheetData>
      <sheetData sheetId="4285">
        <row r="12">
          <cell r="A12">
            <v>0</v>
          </cell>
        </row>
      </sheetData>
      <sheetData sheetId="4286"/>
      <sheetData sheetId="4287"/>
      <sheetData sheetId="4288"/>
      <sheetData sheetId="4289">
        <row r="12">
          <cell r="A12">
            <v>0</v>
          </cell>
        </row>
      </sheetData>
      <sheetData sheetId="4290">
        <row r="12">
          <cell r="A12">
            <v>0</v>
          </cell>
        </row>
      </sheetData>
      <sheetData sheetId="4291">
        <row r="12">
          <cell r="A12">
            <v>0</v>
          </cell>
        </row>
      </sheetData>
      <sheetData sheetId="4292">
        <row r="12">
          <cell r="A12">
            <v>0</v>
          </cell>
        </row>
      </sheetData>
      <sheetData sheetId="4293">
        <row r="12">
          <cell r="A12">
            <v>0</v>
          </cell>
        </row>
      </sheetData>
      <sheetData sheetId="4294">
        <row r="12">
          <cell r="A12">
            <v>0</v>
          </cell>
        </row>
      </sheetData>
      <sheetData sheetId="4295">
        <row r="12">
          <cell r="A12">
            <v>0</v>
          </cell>
        </row>
      </sheetData>
      <sheetData sheetId="4296"/>
      <sheetData sheetId="4297"/>
      <sheetData sheetId="4298"/>
      <sheetData sheetId="4299"/>
      <sheetData sheetId="4300"/>
      <sheetData sheetId="4301"/>
      <sheetData sheetId="4302"/>
      <sheetData sheetId="4303"/>
      <sheetData sheetId="4304"/>
      <sheetData sheetId="4305"/>
      <sheetData sheetId="4306"/>
      <sheetData sheetId="4307"/>
      <sheetData sheetId="4308"/>
      <sheetData sheetId="4309"/>
      <sheetData sheetId="4310">
        <row r="12">
          <cell r="A12">
            <v>0</v>
          </cell>
        </row>
      </sheetData>
      <sheetData sheetId="4311">
        <row r="12">
          <cell r="A12">
            <v>0</v>
          </cell>
        </row>
      </sheetData>
      <sheetData sheetId="4312">
        <row r="12">
          <cell r="A12">
            <v>0</v>
          </cell>
        </row>
      </sheetData>
      <sheetData sheetId="4313">
        <row r="12">
          <cell r="A12">
            <v>0</v>
          </cell>
        </row>
      </sheetData>
      <sheetData sheetId="4314"/>
      <sheetData sheetId="4315"/>
      <sheetData sheetId="4316"/>
      <sheetData sheetId="4317"/>
      <sheetData sheetId="4318"/>
      <sheetData sheetId="4319"/>
      <sheetData sheetId="4320"/>
      <sheetData sheetId="4321"/>
      <sheetData sheetId="4322"/>
      <sheetData sheetId="4323"/>
      <sheetData sheetId="4324"/>
      <sheetData sheetId="4325">
        <row r="12">
          <cell r="A12">
            <v>0</v>
          </cell>
        </row>
      </sheetData>
      <sheetData sheetId="4326"/>
      <sheetData sheetId="4327"/>
      <sheetData sheetId="4328">
        <row r="12">
          <cell r="A12">
            <v>0</v>
          </cell>
        </row>
      </sheetData>
      <sheetData sheetId="4329"/>
      <sheetData sheetId="4330"/>
      <sheetData sheetId="4331"/>
      <sheetData sheetId="4332"/>
      <sheetData sheetId="4333">
        <row r="12">
          <cell r="A12">
            <v>0</v>
          </cell>
        </row>
      </sheetData>
      <sheetData sheetId="4334">
        <row r="12">
          <cell r="A12">
            <v>0</v>
          </cell>
        </row>
      </sheetData>
      <sheetData sheetId="4335">
        <row r="12">
          <cell r="A12">
            <v>0</v>
          </cell>
        </row>
      </sheetData>
      <sheetData sheetId="4336">
        <row r="12">
          <cell r="A12">
            <v>0</v>
          </cell>
        </row>
      </sheetData>
      <sheetData sheetId="4337">
        <row r="12">
          <cell r="A12">
            <v>0</v>
          </cell>
        </row>
      </sheetData>
      <sheetData sheetId="4338">
        <row r="12">
          <cell r="A12">
            <v>0</v>
          </cell>
        </row>
      </sheetData>
      <sheetData sheetId="4339"/>
      <sheetData sheetId="4340"/>
      <sheetData sheetId="4341"/>
      <sheetData sheetId="4342">
        <row r="12">
          <cell r="A12">
            <v>0</v>
          </cell>
        </row>
      </sheetData>
      <sheetData sheetId="4343">
        <row r="12">
          <cell r="A12">
            <v>0</v>
          </cell>
        </row>
      </sheetData>
      <sheetData sheetId="4344">
        <row r="12">
          <cell r="A12">
            <v>0</v>
          </cell>
        </row>
      </sheetData>
      <sheetData sheetId="4345">
        <row r="12">
          <cell r="A12">
            <v>0</v>
          </cell>
        </row>
      </sheetData>
      <sheetData sheetId="4346">
        <row r="12">
          <cell r="A12" t="str">
            <v>1.3.</v>
          </cell>
        </row>
      </sheetData>
      <sheetData sheetId="4347">
        <row r="12">
          <cell r="A12">
            <v>0</v>
          </cell>
        </row>
      </sheetData>
      <sheetData sheetId="4348" refreshError="1"/>
      <sheetData sheetId="4349" refreshError="1"/>
      <sheetData sheetId="4350" refreshError="1"/>
      <sheetData sheetId="4351" refreshError="1"/>
      <sheetData sheetId="4352" refreshError="1"/>
      <sheetData sheetId="4353" refreshError="1"/>
      <sheetData sheetId="4354" refreshError="1"/>
      <sheetData sheetId="4355" refreshError="1"/>
      <sheetData sheetId="4356" refreshError="1"/>
      <sheetData sheetId="4357" refreshError="1"/>
      <sheetData sheetId="4358" refreshError="1"/>
      <sheetData sheetId="4359" refreshError="1"/>
      <sheetData sheetId="4360" refreshError="1"/>
      <sheetData sheetId="4361" refreshError="1"/>
      <sheetData sheetId="4362" refreshError="1"/>
      <sheetData sheetId="4363" refreshError="1"/>
      <sheetData sheetId="4364" refreshError="1"/>
      <sheetData sheetId="4365" refreshError="1"/>
      <sheetData sheetId="4366" refreshError="1"/>
      <sheetData sheetId="4367" refreshError="1"/>
      <sheetData sheetId="4368" refreshError="1"/>
      <sheetData sheetId="4369" refreshError="1"/>
      <sheetData sheetId="4370" refreshError="1"/>
      <sheetData sheetId="4371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1"/>
      <sheetName val="MAIN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P@@"/>
      <sheetName val="PF@@"/>
      <sheetName val="H"/>
      <sheetName val="1@"/>
      <sheetName val="2@"/>
      <sheetName val="3@"/>
      <sheetName val="4@"/>
      <sheetName val="5@"/>
      <sheetName val="6@"/>
      <sheetName val="7@"/>
      <sheetName val="8@"/>
      <sheetName val="9@"/>
      <sheetName val="10@"/>
      <sheetName val="12"/>
      <sheetName val="1@@"/>
      <sheetName val="2@@"/>
      <sheetName val="3@@"/>
      <sheetName val="4@@"/>
      <sheetName val="5@@"/>
      <sheetName val="6@@"/>
      <sheetName val="9@@"/>
      <sheetName val="10@@"/>
      <sheetName val="MD1"/>
      <sheetName val="MD2"/>
      <sheetName val="MD3"/>
      <sheetName val="M@@"/>
      <sheetName val="Bl"/>
      <sheetName val="К1_Свод"/>
      <sheetName val="К1_РП"/>
      <sheetName val="К1_РП_руб_new_год"/>
      <sheetName val="К-1_РП_руб_new_кв1"/>
      <sheetName val="К1_РП_руб_old"/>
      <sheetName val="К1_МП"/>
      <sheetName val="К2_МП_год"/>
      <sheetName val="К2_МП_кв1"/>
      <sheetName val="К2_МП_кв2"/>
      <sheetName val="К2_МП_кв3"/>
      <sheetName val="К2_МП_кв4"/>
      <sheetName val="К1_Карач"/>
      <sheetName val="К2_Карач_год"/>
      <sheetName val="К2_Карач_кв1"/>
      <sheetName val="К2_Карач_кв2"/>
      <sheetName val="К2_Карач_кв3"/>
      <sheetName val="К2_Карач_кв4"/>
      <sheetName val="К1-Ш-Д"/>
      <sheetName val="К2_Ш-Д_год"/>
      <sheetName val="К2_Ш-Д_кв1"/>
      <sheetName val="К2_Ш-Д_кв2"/>
      <sheetName val="К2_Ш-Д_кв3"/>
      <sheetName val="К2_Ш-Д_кв4"/>
      <sheetName val="К1-АЧГ"/>
      <sheetName val="К2_АЧГ_год"/>
      <sheetName val="К2_АЧГ_кв1"/>
      <sheetName val="К2_АЧГ_кв2"/>
      <sheetName val="К1-WEEM"/>
      <sheetName val="К2_WEEM_год"/>
      <sheetName val="К2_WEEM_кв1"/>
      <sheetName val="К2_WEEM_кв2"/>
      <sheetName val="К2_WEEM_кв3"/>
      <sheetName val="К2_WEEM_кв4"/>
      <sheetName val="К1-Д222"/>
      <sheetName val="К2_Д-222_год"/>
      <sheetName val="К2_Д-222_кв1"/>
      <sheetName val="К2_Д-222_кв2"/>
      <sheetName val="К2_Д-222_кв3"/>
      <sheetName val="К2_Д-222_кв4"/>
      <sheetName val="К1-Кондор"/>
      <sheetName val="К2_Кондор_год"/>
      <sheetName val="К2_Кондор_кв1"/>
      <sheetName val="К1-КЦ"/>
      <sheetName val="К2_КЦ_год"/>
      <sheetName val="К1_Новые"/>
      <sheetName val="К1-ЗапКурна"/>
      <sheetName val="К2_ЗапКурна_год"/>
      <sheetName val="К2_ЗапКурна_кв1"/>
      <sheetName val="К2_ЗапКурна_кв2"/>
      <sheetName val="К2_ЗапКурна_кв3"/>
      <sheetName val="К1-Анаран"/>
      <sheetName val="К1-Суэц"/>
      <sheetName val="Production"/>
      <sheetName val="SingleParametersIO"/>
      <sheetName val="Списки"/>
    </sheetNames>
    <sheetDataSet>
      <sheetData sheetId="0" refreshError="1">
        <row r="27">
          <cell r="D27" t="str">
            <v>тыс.руб.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"/>
      <sheetName val="ПДПС"/>
      <sheetName val="ППУ"/>
      <sheetName val="НП"/>
      <sheetName val="КП"/>
      <sheetName val="ТУ"/>
      <sheetName val="-&gt;"/>
      <sheetName val="TPMS"/>
      <sheetName val="Итог по НПО "/>
      <sheetName val="Понедельно"/>
      <sheetName val="апрель"/>
    </sheetNames>
    <sheetDataSet>
      <sheetData sheetId="0" refreshError="1">
        <row r="1">
          <cell r="B1" t="str">
            <v>Наименование предприятия</v>
          </cell>
          <cell r="C1">
            <v>0</v>
          </cell>
        </row>
        <row r="2">
          <cell r="B2" t="str">
            <v>Период</v>
          </cell>
          <cell r="C2" t="str">
            <v>май 2001</v>
          </cell>
        </row>
        <row r="3">
          <cell r="B3" t="str">
            <v>План-0;Корректировки-1,2.....</v>
          </cell>
          <cell r="C3" t="str">
            <v>1</v>
          </cell>
        </row>
        <row r="4">
          <cell r="B4" t="str">
            <v>Дней в периоде</v>
          </cell>
          <cell r="C4">
            <v>31</v>
          </cell>
        </row>
        <row r="5">
          <cell r="B5" t="str">
            <v>Ген.директор</v>
          </cell>
          <cell r="C5">
            <v>0</v>
          </cell>
        </row>
        <row r="6">
          <cell r="B6" t="str">
            <v>Налог с продаж</v>
          </cell>
          <cell r="C6" t="e">
            <v>#VALUE!</v>
          </cell>
        </row>
        <row r="7">
          <cell r="B7" t="str">
            <v>Налог на прибыль</v>
          </cell>
          <cell r="C7" t="e">
            <v>#VALUE!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Баланс (Ф1)"/>
      <sheetName val="Прогнозный баланс"/>
      <sheetName val="CF Косвенное"/>
      <sheetName val="ППУ СВОД"/>
      <sheetName val="Июль"/>
      <sheetName val="Баланс_(Ф1)"/>
      <sheetName val="Прогнозный_баланс"/>
      <sheetName val="CF_Косвенное"/>
      <sheetName val="ППУ_СВОД"/>
      <sheetName val="предприятия"/>
      <sheetName val="П"/>
      <sheetName val="Баланс _Ф1_"/>
      <sheetName val="Scenar"/>
      <sheetName val="дата"/>
      <sheetName val="Баланс__Ф1_"/>
      <sheetName val="Итог по НПО "/>
      <sheetName val="Понедельно"/>
      <sheetName val="ЗАО_н.ит"/>
      <sheetName val="ЗАО_мес"/>
      <sheetName val="Results (r)"/>
      <sheetName val="Wcap (i)"/>
      <sheetName val="Затраты"/>
      <sheetName val="апрель"/>
      <sheetName val="#ССЫЛКА"/>
      <sheetName val="кашфло"/>
      <sheetName val="4106"/>
      <sheetName val="4107"/>
      <sheetName val="ДС"/>
      <sheetName val="ЦП"/>
      <sheetName val="СС"/>
      <sheetName val="СВОД"/>
      <sheetName val="К"/>
      <sheetName val="амортизация для НУ_бухг."/>
      <sheetName val="фин.рез"/>
      <sheetName val="Results_(r)"/>
      <sheetName val="Wcap_(i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/>
      <sheetData sheetId="35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лан"/>
      <sheetName val="Заявка на экспорт"/>
      <sheetName val="ОБР2 ТПП Пермь январь 2014"/>
    </sheetNames>
    <definedNames>
      <definedName name="Standard_Daily_Hours" refersTo="#REF!"/>
      <definedName name="Weekday_count" refersTo="#REF!"/>
    </definedNames>
    <sheetDataSet>
      <sheetData sheetId="0"/>
      <sheetData sheetId="1"/>
      <sheetData sheetId="2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LOOKUP"/>
      <sheetName val="INPUTMASTER"/>
      <sheetName val="vendorsdata"/>
      <sheetName val="cabrevendors"/>
      <sheetName val="V.CARD"/>
      <sheetName val="vendor card"/>
      <sheetName val="V_CARD"/>
      <sheetName val="vendor_card"/>
      <sheetName val="macro"/>
      <sheetName val="Список"/>
    </sheetNames>
    <sheetDataSet>
      <sheetData sheetId="0" refreshError="1">
        <row r="16">
          <cell r="A16" t="str">
            <v>T.D.CODE</v>
          </cell>
          <cell r="B16" t="str">
            <v>TAX DEPT.</v>
          </cell>
          <cell r="C16" t="str">
            <v>TAX DEPT ADRESS</v>
          </cell>
        </row>
        <row r="17">
          <cell r="A17">
            <v>101</v>
          </cell>
          <cell r="B17" t="str">
            <v>JOINT STOCK CO  - CAIRO</v>
          </cell>
          <cell r="C17" t="str">
            <v>4 Hussien Hegazy st. 6 Floor -cairo</v>
          </cell>
        </row>
        <row r="18">
          <cell r="A18">
            <v>102</v>
          </cell>
          <cell r="B18" t="str">
            <v>INVESTMENT</v>
          </cell>
          <cell r="C18" t="str">
            <v>5 ,  26 JULY ST.-CIRO</v>
          </cell>
        </row>
        <row r="19">
          <cell r="A19">
            <v>103</v>
          </cell>
          <cell r="B19" t="str">
            <v xml:space="preserve">NONPROFESSIONAL </v>
          </cell>
          <cell r="C19" t="str">
            <v>8 Elfaskia st.-Garden City</v>
          </cell>
        </row>
        <row r="20">
          <cell r="A20">
            <v>104</v>
          </cell>
          <cell r="B20" t="str">
            <v>MAADI</v>
          </cell>
          <cell r="C20" t="str">
            <v>108 ST. MAADI</v>
          </cell>
        </row>
        <row r="21">
          <cell r="A21">
            <v>105</v>
          </cell>
          <cell r="B21" t="str">
            <v>MAADI</v>
          </cell>
          <cell r="C21" t="str">
            <v>419 ELSHATR ELSABEE -NEW MAADI</v>
          </cell>
        </row>
        <row r="22">
          <cell r="A22">
            <v>106</v>
          </cell>
          <cell r="B22" t="str">
            <v>MASR ELGEDIDA - FIRST</v>
          </cell>
          <cell r="C22" t="str">
            <v xml:space="preserve"> 1 OMARAT ELMARWA - NASR CITY</v>
          </cell>
        </row>
        <row r="23">
          <cell r="A23">
            <v>107</v>
          </cell>
          <cell r="B23" t="str">
            <v xml:space="preserve">NASR CITY </v>
          </cell>
          <cell r="C23" t="str">
            <v>124 Mostafa Elnahas St.-Nasr City</v>
          </cell>
        </row>
        <row r="24">
          <cell r="A24">
            <v>108</v>
          </cell>
          <cell r="B24" t="str">
            <v>NOZHA</v>
          </cell>
          <cell r="C24" t="str">
            <v>28 Omr Ben Elkhatab st.-Ismailia Square</v>
          </cell>
        </row>
        <row r="25">
          <cell r="A25">
            <v>109</v>
          </cell>
          <cell r="B25" t="str">
            <v>HELWAN</v>
          </cell>
          <cell r="C25" t="str">
            <v>2 Mohamed Sayed Ahmed st. - Helwan</v>
          </cell>
        </row>
        <row r="26">
          <cell r="A26">
            <v>110</v>
          </cell>
          <cell r="B26" t="str">
            <v>GIZA - FIRST</v>
          </cell>
          <cell r="C26" t="str">
            <v>5 Ghora ben sherik-Giza</v>
          </cell>
        </row>
        <row r="27">
          <cell r="A27">
            <v>111</v>
          </cell>
          <cell r="B27" t="str">
            <v>ZAITOUN</v>
          </cell>
          <cell r="C27" t="str">
            <v>277 Terett Elgabl st.Zaitoun</v>
          </cell>
        </row>
        <row r="28">
          <cell r="A28">
            <v>112</v>
          </cell>
          <cell r="B28" t="str">
            <v>BOULAK ELDAKROUR</v>
          </cell>
          <cell r="C28" t="str">
            <v>58 Elzoomr st.-Omrania</v>
          </cell>
        </row>
        <row r="29">
          <cell r="A29">
            <v>113</v>
          </cell>
          <cell r="B29" t="str">
            <v>HARAM</v>
          </cell>
          <cell r="C29" t="str">
            <v>58 Elzoomr st.-Omrania</v>
          </cell>
        </row>
        <row r="30">
          <cell r="A30">
            <v>114</v>
          </cell>
          <cell r="B30" t="str">
            <v>Agoza &amp; Mohandseen&amp;Dokki</v>
          </cell>
          <cell r="C30" t="str">
            <v>82 Wadi Elnile st.-Mit Oukba</v>
          </cell>
        </row>
        <row r="31">
          <cell r="A31">
            <v>115</v>
          </cell>
          <cell r="B31" t="str">
            <v xml:space="preserve">SAHEL </v>
          </cell>
          <cell r="C31" t="str">
            <v>46 Shobra st.</v>
          </cell>
        </row>
        <row r="32">
          <cell r="A32">
            <v>116</v>
          </cell>
          <cell r="B32" t="str">
            <v>MOUSKI</v>
          </cell>
          <cell r="C32" t="str">
            <v>39 Taalat Harb st.</v>
          </cell>
        </row>
        <row r="33">
          <cell r="A33">
            <v>117</v>
          </cell>
          <cell r="B33" t="str">
            <v>AIN SHAMSS</v>
          </cell>
          <cell r="C33" t="str">
            <v>43 Filistin st. front of Elsalam Hotel</v>
          </cell>
        </row>
        <row r="34">
          <cell r="A34">
            <v>118</v>
          </cell>
          <cell r="B34" t="str">
            <v>MATTARIA</v>
          </cell>
          <cell r="C34" t="str">
            <v>3 Mattaria st.- mattaria station</v>
          </cell>
        </row>
        <row r="35">
          <cell r="A35">
            <v>119</v>
          </cell>
          <cell r="B35" t="str">
            <v>GAMALIA</v>
          </cell>
          <cell r="C35" t="str">
            <v>Sakk Eloumlla building-abbasia</v>
          </cell>
        </row>
        <row r="36">
          <cell r="A36">
            <v>120</v>
          </cell>
          <cell r="B36" t="str">
            <v>BASATIEN</v>
          </cell>
          <cell r="C36" t="str">
            <v>Elshatr Elsabee,building no.9/4-n.maadi</v>
          </cell>
        </row>
        <row r="37">
          <cell r="A37">
            <v>121</v>
          </cell>
          <cell r="B37" t="str">
            <v>BOULAK</v>
          </cell>
          <cell r="C37" t="str">
            <v>18 Elborssa st.-Eltawfikia Square</v>
          </cell>
        </row>
        <row r="38">
          <cell r="A38">
            <v>122</v>
          </cell>
          <cell r="B38" t="str">
            <v>ABDIEN</v>
          </cell>
          <cell r="C38" t="str">
            <v xml:space="preserve">Old Bab Ellouk Central Building-cairo </v>
          </cell>
        </row>
        <row r="39">
          <cell r="A39">
            <v>201</v>
          </cell>
          <cell r="B39" t="str">
            <v>HURGHADA</v>
          </cell>
          <cell r="C39" t="str">
            <v>Elmostashfa st.-Hurghada</v>
          </cell>
        </row>
        <row r="40">
          <cell r="A40">
            <v>202</v>
          </cell>
          <cell r="B40" t="str">
            <v>SUEZ - SECOND</v>
          </cell>
          <cell r="C40" t="str">
            <v>Wezaret elmalia building- port tawfik</v>
          </cell>
        </row>
      </sheetData>
      <sheetData sheetId="1" refreshError="1">
        <row r="5">
          <cell r="B5">
            <v>402</v>
          </cell>
          <cell r="C5" t="str">
            <v>ALLIED ACCOUNTANTS</v>
          </cell>
          <cell r="D5" t="str">
            <v>22, KASR EL NIL ST., CAIRO</v>
          </cell>
          <cell r="E5">
            <v>3362000</v>
          </cell>
          <cell r="F5">
            <v>103</v>
          </cell>
          <cell r="G5" t="str">
            <v xml:space="preserve">NONPROFESSIONAL </v>
          </cell>
          <cell r="H5" t="str">
            <v>8 Elfaskia st.-Garden City</v>
          </cell>
          <cell r="I5" t="str">
            <v>740/14/581/6</v>
          </cell>
          <cell r="J5">
            <v>7775</v>
          </cell>
          <cell r="K5">
            <v>40</v>
          </cell>
          <cell r="L5" t="str">
            <v>CONSULTANTS</v>
          </cell>
        </row>
        <row r="6">
          <cell r="B6">
            <v>1</v>
          </cell>
          <cell r="C6" t="str">
            <v>AMIN SHOPPING CENTER</v>
          </cell>
          <cell r="D6" t="str">
            <v xml:space="preserve"> 76 RD #9 - MAADI</v>
          </cell>
          <cell r="E6">
            <v>3502857</v>
          </cell>
          <cell r="F6">
            <v>104</v>
          </cell>
          <cell r="G6" t="str">
            <v>MAADI</v>
          </cell>
          <cell r="H6" t="str">
            <v>108 ST. MAADI</v>
          </cell>
          <cell r="I6" t="str">
            <v>21/131/203/5</v>
          </cell>
          <cell r="J6">
            <v>3053</v>
          </cell>
          <cell r="K6">
            <v>10</v>
          </cell>
          <cell r="L6" t="str">
            <v>SUPPLIERS</v>
          </cell>
          <cell r="M6" t="str">
            <v>A</v>
          </cell>
        </row>
        <row r="7">
          <cell r="B7">
            <v>201</v>
          </cell>
          <cell r="C7" t="str">
            <v>CARE SERVICES LTD</v>
          </cell>
          <cell r="D7" t="str">
            <v xml:space="preserve">ABBASIA SQUARE- CAIRO </v>
          </cell>
          <cell r="E7">
            <v>2822260</v>
          </cell>
          <cell r="F7">
            <v>101</v>
          </cell>
          <cell r="G7" t="str">
            <v>JOINT STOCK CO  - CAIRO</v>
          </cell>
          <cell r="H7" t="str">
            <v>4 Hussien Hegazy st. 6 Floor -cairo</v>
          </cell>
          <cell r="I7" t="str">
            <v>420/52</v>
          </cell>
          <cell r="J7">
            <v>470</v>
          </cell>
          <cell r="K7">
            <v>20</v>
          </cell>
          <cell r="L7" t="str">
            <v>SERVICE</v>
          </cell>
          <cell r="M7" t="str">
            <v>A</v>
          </cell>
        </row>
        <row r="8">
          <cell r="B8">
            <v>206</v>
          </cell>
          <cell r="C8" t="str">
            <v>CHAMPION CO.</v>
          </cell>
          <cell r="D8" t="str">
            <v xml:space="preserve"> 6 MAHMOUD HAFEZ ST. - Safir SQ. -  HEILIOPLIES</v>
          </cell>
          <cell r="E8">
            <v>2459185</v>
          </cell>
          <cell r="F8">
            <v>108</v>
          </cell>
          <cell r="G8" t="str">
            <v>NOZHA</v>
          </cell>
          <cell r="H8" t="str">
            <v>28 Omr Ben Elkhatab st.-Ismailia Square</v>
          </cell>
          <cell r="I8" t="str">
            <v>5/158/5/192</v>
          </cell>
          <cell r="J8">
            <v>3029</v>
          </cell>
          <cell r="K8">
            <v>20</v>
          </cell>
          <cell r="L8" t="str">
            <v>SERVICE</v>
          </cell>
        </row>
        <row r="9">
          <cell r="B9">
            <v>302</v>
          </cell>
          <cell r="C9" t="str">
            <v>CONCORD FOR CAR RENTAL</v>
          </cell>
          <cell r="D9" t="str">
            <v>OMARAT OTHMAN - MAADI</v>
          </cell>
          <cell r="E9">
            <v>3787647</v>
          </cell>
          <cell r="F9">
            <v>110</v>
          </cell>
          <cell r="G9" t="str">
            <v>GIZA - FIRST</v>
          </cell>
          <cell r="H9" t="str">
            <v>5 Ghora ben sherik-Giza</v>
          </cell>
          <cell r="I9" t="str">
            <v>171/2/56/5</v>
          </cell>
          <cell r="J9">
            <v>43610</v>
          </cell>
          <cell r="K9">
            <v>30</v>
          </cell>
          <cell r="L9" t="str">
            <v>RENTALS</v>
          </cell>
          <cell r="M9" t="str">
            <v>A</v>
          </cell>
        </row>
        <row r="10">
          <cell r="B10">
            <v>202</v>
          </cell>
          <cell r="C10" t="str">
            <v>DHL</v>
          </cell>
          <cell r="D10" t="str">
            <v xml:space="preserve"> 20 GAMAL EL DIN ABUL MAHASSIN -GARDEN</v>
          </cell>
          <cell r="E10">
            <v>3557301</v>
          </cell>
          <cell r="F10">
            <v>101</v>
          </cell>
          <cell r="G10" t="str">
            <v>JOINT STOCK CO  - CAIRO</v>
          </cell>
          <cell r="H10" t="str">
            <v>4 Hussien Hegazy st. 6 Floor -cairo</v>
          </cell>
          <cell r="I10" t="str">
            <v xml:space="preserve"> 554/32</v>
          </cell>
          <cell r="J10">
            <v>904</v>
          </cell>
          <cell r="K10">
            <v>20</v>
          </cell>
          <cell r="L10" t="str">
            <v>SERVICE</v>
          </cell>
        </row>
        <row r="11">
          <cell r="B11">
            <v>3</v>
          </cell>
          <cell r="C11" t="str">
            <v>ELSAFA FOR ADVERTISING</v>
          </cell>
          <cell r="D11" t="str">
            <v>78 ELNOZHA ST. , MASR ELGEDIDA, CAIRO</v>
          </cell>
          <cell r="E11">
            <v>2907048</v>
          </cell>
          <cell r="F11">
            <v>106</v>
          </cell>
          <cell r="G11" t="str">
            <v>MASR ELGEDIDA - FIRST</v>
          </cell>
          <cell r="H11" t="str">
            <v xml:space="preserve"> 1 OMARAT ELMARWA - NASR CITY</v>
          </cell>
          <cell r="I11" t="str">
            <v>5/3/4/570</v>
          </cell>
          <cell r="J11">
            <v>20077</v>
          </cell>
          <cell r="K11">
            <v>10</v>
          </cell>
          <cell r="L11" t="str">
            <v>SUPPLIERS</v>
          </cell>
          <cell r="M11" t="str">
            <v>A</v>
          </cell>
        </row>
        <row r="12">
          <cell r="B12">
            <v>204</v>
          </cell>
          <cell r="C12" t="str">
            <v>EVREST ( EXTINGUISHER&amp; INDUSTRIAL SAFTY)</v>
          </cell>
          <cell r="D12" t="str">
            <v>16 ARMED OFFICERS CITY-CORNISH ELNILE-NEW MAADI</v>
          </cell>
          <cell r="E12">
            <v>3503885</v>
          </cell>
          <cell r="F12">
            <v>103</v>
          </cell>
          <cell r="G12" t="str">
            <v xml:space="preserve">NONPROFESSIONAL </v>
          </cell>
          <cell r="H12" t="str">
            <v>8 Elfaskia st.-Garden City</v>
          </cell>
          <cell r="I12" t="str">
            <v>5/989/191/21</v>
          </cell>
          <cell r="J12">
            <v>10631</v>
          </cell>
          <cell r="K12">
            <v>20</v>
          </cell>
          <cell r="L12" t="str">
            <v>SERVICE</v>
          </cell>
          <cell r="M12" t="str">
            <v>A</v>
          </cell>
        </row>
        <row r="13">
          <cell r="B13">
            <v>301</v>
          </cell>
          <cell r="C13" t="str">
            <v>MAHMOUD A. MAHMOUD</v>
          </cell>
          <cell r="D13" t="str">
            <v xml:space="preserve"> 20 RD#106 HADAYEK EL MAADI</v>
          </cell>
          <cell r="E13">
            <v>5252702</v>
          </cell>
          <cell r="F13">
            <v>104</v>
          </cell>
          <cell r="G13" t="str">
            <v>MAADI</v>
          </cell>
          <cell r="H13" t="str">
            <v>108 ST. MAADI</v>
          </cell>
          <cell r="I13" t="str">
            <v>21/523/1736/5</v>
          </cell>
          <cell r="J13">
            <v>3436</v>
          </cell>
          <cell r="K13">
            <v>30</v>
          </cell>
          <cell r="L13" t="str">
            <v>RENTALS</v>
          </cell>
        </row>
        <row r="14">
          <cell r="B14">
            <v>207</v>
          </cell>
          <cell r="C14" t="str">
            <v>MERIDIAN LE CARE</v>
          </cell>
          <cell r="D14" t="str">
            <v>P.O 2288- TEL.NO. 3621717</v>
          </cell>
          <cell r="F14">
            <v>101</v>
          </cell>
          <cell r="G14" t="str">
            <v>JOINT STOCK CO  - CAIRO</v>
          </cell>
          <cell r="H14" t="str">
            <v>4 Hussien Hegazy st. 6 Floor -cairo</v>
          </cell>
          <cell r="I14" t="str">
            <v>2/523</v>
          </cell>
          <cell r="J14">
            <v>117</v>
          </cell>
          <cell r="K14">
            <v>20</v>
          </cell>
          <cell r="L14" t="str">
            <v>SERVICE</v>
          </cell>
          <cell r="M14" t="str">
            <v>A</v>
          </cell>
        </row>
        <row r="15">
          <cell r="B15">
            <v>4</v>
          </cell>
          <cell r="C15" t="str">
            <v>MISR SECURITY SYSTEMS</v>
          </cell>
          <cell r="D15" t="str">
            <v>25 Elrahhalla Elbagdady St. - Golf Land - Nasr CITY</v>
          </cell>
          <cell r="E15">
            <v>2914179</v>
          </cell>
          <cell r="F15">
            <v>107</v>
          </cell>
          <cell r="G15" t="str">
            <v xml:space="preserve">NASR CITY </v>
          </cell>
          <cell r="H15" t="str">
            <v>124 Mostafa Elnahas St.-Nasr City</v>
          </cell>
          <cell r="I15" t="str">
            <v>5/1663/24/191</v>
          </cell>
          <cell r="J15">
            <v>6243</v>
          </cell>
          <cell r="K15">
            <v>10</v>
          </cell>
          <cell r="L15" t="str">
            <v>SUPPLIERS</v>
          </cell>
          <cell r="M15" t="str">
            <v>A</v>
          </cell>
        </row>
        <row r="16">
          <cell r="B16">
            <v>2</v>
          </cell>
          <cell r="C16" t="str">
            <v>NEW MAADI STATIONERY</v>
          </cell>
          <cell r="D16" t="str">
            <v xml:space="preserve"> 27 Elsouk ELtogary -Sector 8 - Elgazaer St..N. MAADI</v>
          </cell>
          <cell r="E16">
            <v>5170911</v>
          </cell>
          <cell r="F16">
            <v>104</v>
          </cell>
          <cell r="G16" t="str">
            <v>MAADI</v>
          </cell>
          <cell r="H16" t="str">
            <v>108 ST. MAADI</v>
          </cell>
          <cell r="I16" t="str">
            <v>21/185/150/5</v>
          </cell>
          <cell r="J16">
            <v>8589</v>
          </cell>
          <cell r="K16">
            <v>10</v>
          </cell>
          <cell r="L16" t="str">
            <v>SUPPLIERS</v>
          </cell>
          <cell r="M16" t="str">
            <v>A</v>
          </cell>
        </row>
        <row r="17">
          <cell r="B17">
            <v>208</v>
          </cell>
          <cell r="C17" t="str">
            <v>RAMPX</v>
          </cell>
          <cell r="D17" t="str">
            <v xml:space="preserve">  26, MOSTAFA EL NAHAS ,NASR CITY</v>
          </cell>
          <cell r="E17">
            <v>4549777</v>
          </cell>
          <cell r="F17">
            <v>107</v>
          </cell>
          <cell r="G17" t="str">
            <v xml:space="preserve">NASR CITY </v>
          </cell>
          <cell r="H17" t="str">
            <v>124 Mostafa Elnahas St.-Nasr City</v>
          </cell>
          <cell r="I17" t="str">
            <v>750/24/159/6</v>
          </cell>
          <cell r="J17">
            <v>4344</v>
          </cell>
          <cell r="K17">
            <v>20</v>
          </cell>
          <cell r="L17" t="str">
            <v>SERVICE</v>
          </cell>
        </row>
        <row r="18">
          <cell r="B18">
            <v>401</v>
          </cell>
          <cell r="C18" t="str">
            <v>ROYAL SOFT (EGYPTIAN GROUP FOR SYSTEMS)</v>
          </cell>
          <cell r="D18" t="str">
            <v>Emart khalf dar elmoshah No. 7 , off salah salem st.</v>
          </cell>
          <cell r="E18">
            <v>4034424</v>
          </cell>
          <cell r="F18">
            <v>102</v>
          </cell>
          <cell r="G18" t="str">
            <v>INVESTMENT</v>
          </cell>
          <cell r="H18" t="str">
            <v>5 ,  26 JULY ST.-CIRO</v>
          </cell>
          <cell r="I18" t="str">
            <v>5/301/275</v>
          </cell>
          <cell r="J18">
            <v>4441</v>
          </cell>
          <cell r="K18">
            <v>40</v>
          </cell>
          <cell r="L18" t="str">
            <v>CONSULTANTS</v>
          </cell>
          <cell r="M18" t="str">
            <v>A</v>
          </cell>
        </row>
        <row r="19">
          <cell r="B19">
            <v>303</v>
          </cell>
          <cell r="C19" t="str">
            <v>SHERIF BAHIR ABD ELKARIM FAHMY</v>
          </cell>
          <cell r="D19" t="str">
            <v>36 ELHADAYEK ST. FLAT NO.2- THAKANAT ELMAADI</v>
          </cell>
          <cell r="E19">
            <v>3784387</v>
          </cell>
          <cell r="G19" t="e">
            <v>#N/A</v>
          </cell>
          <cell r="H19" t="e">
            <v>#N/A</v>
          </cell>
          <cell r="K19">
            <v>30</v>
          </cell>
          <cell r="L19" t="str">
            <v>RENTALS</v>
          </cell>
        </row>
        <row r="20">
          <cell r="B20">
            <v>209</v>
          </cell>
          <cell r="C20" t="str">
            <v>SOFTIL HOTEL</v>
          </cell>
          <cell r="D20" t="str">
            <v>CORNISH EL NIL - MAADI</v>
          </cell>
          <cell r="E20">
            <v>5260601</v>
          </cell>
          <cell r="F20">
            <v>102</v>
          </cell>
          <cell r="G20" t="str">
            <v>INVESTMENT</v>
          </cell>
          <cell r="H20" t="str">
            <v>5 ,  26 JULY ST.-CIRO</v>
          </cell>
          <cell r="K20">
            <v>20</v>
          </cell>
          <cell r="L20" t="str">
            <v>SERVICE</v>
          </cell>
        </row>
        <row r="21">
          <cell r="B21">
            <v>210</v>
          </cell>
          <cell r="C21" t="str">
            <v>TRAPETCO EGYPT</v>
          </cell>
          <cell r="D21" t="str">
            <v xml:space="preserve"> 164 ROAD 268 CORNER 286 MAADI </v>
          </cell>
          <cell r="E21">
            <v>3521362</v>
          </cell>
          <cell r="F21">
            <v>101</v>
          </cell>
          <cell r="G21" t="str">
            <v>JOINT STOCK CO  - CAIRO</v>
          </cell>
          <cell r="H21" t="str">
            <v>4 Hussien Hegazy st. 6 Floor -cairo</v>
          </cell>
          <cell r="I21" t="str">
            <v xml:space="preserve"> </v>
          </cell>
          <cell r="J21">
            <v>380</v>
          </cell>
          <cell r="K21">
            <v>20</v>
          </cell>
          <cell r="L21" t="str">
            <v>SERVICE</v>
          </cell>
        </row>
        <row r="22">
          <cell r="B22">
            <v>203</v>
          </cell>
          <cell r="C22" t="str">
            <v>XEROX</v>
          </cell>
          <cell r="D22" t="str">
            <v xml:space="preserve">  2, LEBANON ST., EL MOHANDESSIEN</v>
          </cell>
          <cell r="E22">
            <v>3444918</v>
          </cell>
          <cell r="F22">
            <v>102</v>
          </cell>
          <cell r="G22" t="str">
            <v>INVESTMENT</v>
          </cell>
          <cell r="H22" t="str">
            <v>5 ,  26 JULY ST.-CIRO</v>
          </cell>
          <cell r="I22" t="str">
            <v>5/3/510</v>
          </cell>
          <cell r="J22">
            <v>232</v>
          </cell>
          <cell r="K22">
            <v>20</v>
          </cell>
          <cell r="L22" t="str">
            <v>SERVICE</v>
          </cell>
          <cell r="M22" t="str">
            <v>A</v>
          </cell>
        </row>
        <row r="23">
          <cell r="B23">
            <v>205</v>
          </cell>
          <cell r="C23" t="str">
            <v>HASSOUNA &amp; ABOU ALI</v>
          </cell>
          <cell r="D23" t="str">
            <v>2 ABD ELKADER HAMZA ST.-CAIRO CENTER-GARDEN CITY</v>
          </cell>
          <cell r="E23">
            <v>3560852</v>
          </cell>
          <cell r="F23">
            <v>103</v>
          </cell>
          <cell r="G23" t="str">
            <v xml:space="preserve">NONPROFESSIONAL </v>
          </cell>
          <cell r="H23" t="str">
            <v>8 Elfaskia st.-Garden City</v>
          </cell>
          <cell r="I23" t="str">
            <v>6/514/14/730</v>
          </cell>
          <cell r="J23">
            <v>9171</v>
          </cell>
          <cell r="K23">
            <v>40</v>
          </cell>
          <cell r="L23" t="str">
            <v>CONSULTANTS</v>
          </cell>
          <cell r="M23" t="str">
            <v>A</v>
          </cell>
        </row>
        <row r="24">
          <cell r="B24">
            <v>403</v>
          </cell>
          <cell r="C24" t="str">
            <v>HASSOUNA &amp; ABOU ALI</v>
          </cell>
          <cell r="D24" t="str">
            <v>2 ABD ELKADER HAMZA ST.-CAIRO CENTER-GARDEN CITY</v>
          </cell>
          <cell r="E24">
            <v>3560852</v>
          </cell>
          <cell r="F24">
            <v>103</v>
          </cell>
          <cell r="G24" t="str">
            <v xml:space="preserve">NONPROFESSIONAL </v>
          </cell>
          <cell r="H24" t="str">
            <v>8 Elfaskia st.-Garden City</v>
          </cell>
          <cell r="I24" t="str">
            <v>6/514/14/730</v>
          </cell>
          <cell r="J24">
            <v>9171</v>
          </cell>
          <cell r="K24">
            <v>40</v>
          </cell>
          <cell r="L24" t="str">
            <v>CONSULTANTS</v>
          </cell>
          <cell r="M24" t="str">
            <v>A</v>
          </cell>
        </row>
        <row r="25">
          <cell r="B25">
            <v>205</v>
          </cell>
          <cell r="C25" t="str">
            <v>Thomas Cook</v>
          </cell>
          <cell r="E25">
            <v>3502651</v>
          </cell>
          <cell r="F25" t="str">
            <v>Exempt</v>
          </cell>
          <cell r="G25" t="e">
            <v>#N/A</v>
          </cell>
          <cell r="H25" t="e">
            <v>#N/A</v>
          </cell>
          <cell r="K25">
            <v>20</v>
          </cell>
          <cell r="L25" t="e">
            <v>#N/A</v>
          </cell>
          <cell r="M25" t="str">
            <v>A</v>
          </cell>
        </row>
        <row r="26">
          <cell r="B26">
            <v>211</v>
          </cell>
          <cell r="C26" t="str">
            <v>SCHLUMBERGER  LOGELCO, INC.( Egypt Branch)</v>
          </cell>
          <cell r="D26" t="str">
            <v>7 A Cornish Elnil, Dallah Tower, Maadi P.O.Box 790/11728</v>
          </cell>
          <cell r="E26" t="str">
            <v>5256266+fax 5256109</v>
          </cell>
          <cell r="F26">
            <v>102</v>
          </cell>
          <cell r="G26" t="e">
            <v>#N/A</v>
          </cell>
          <cell r="H26" t="e">
            <v>#N/A</v>
          </cell>
          <cell r="I26" t="str">
            <v>5/4/442</v>
          </cell>
          <cell r="J26">
            <v>330</v>
          </cell>
          <cell r="K26">
            <v>20</v>
          </cell>
          <cell r="L26" t="e">
            <v>#N/A</v>
          </cell>
          <cell r="M26" t="str">
            <v>A</v>
          </cell>
        </row>
        <row r="27">
          <cell r="B27">
            <v>20</v>
          </cell>
          <cell r="G27" t="e">
            <v>#N/A</v>
          </cell>
          <cell r="H27" t="e">
            <v>#N/A</v>
          </cell>
          <cell r="L27" t="e">
            <v>#N/A</v>
          </cell>
        </row>
        <row r="28">
          <cell r="G28" t="e">
            <v>#N/A</v>
          </cell>
          <cell r="H28" t="e">
            <v>#N/A</v>
          </cell>
          <cell r="L28" t="e">
            <v>#N/A</v>
          </cell>
        </row>
        <row r="29">
          <cell r="G29" t="e">
            <v>#N/A</v>
          </cell>
          <cell r="H29" t="e">
            <v>#N/A</v>
          </cell>
          <cell r="L29" t="e">
            <v>#N/A</v>
          </cell>
        </row>
        <row r="30">
          <cell r="G30" t="e">
            <v>#N/A</v>
          </cell>
          <cell r="H30" t="e">
            <v>#N/A</v>
          </cell>
          <cell r="L30" t="e">
            <v>#N/A</v>
          </cell>
        </row>
        <row r="31">
          <cell r="G31" t="e">
            <v>#N/A</v>
          </cell>
          <cell r="H31" t="e">
            <v>#N/A</v>
          </cell>
          <cell r="L31" t="e">
            <v>#N/A</v>
          </cell>
        </row>
        <row r="32">
          <cell r="G32" t="e">
            <v>#N/A</v>
          </cell>
          <cell r="H32" t="e">
            <v>#N/A</v>
          </cell>
          <cell r="L32" t="e">
            <v>#N/A</v>
          </cell>
        </row>
        <row r="33">
          <cell r="G33" t="e">
            <v>#N/A</v>
          </cell>
          <cell r="H33" t="e">
            <v>#N/A</v>
          </cell>
          <cell r="L33" t="e">
            <v>#N/A</v>
          </cell>
        </row>
        <row r="34">
          <cell r="G34" t="e">
            <v>#N/A</v>
          </cell>
          <cell r="H34" t="e">
            <v>#N/A</v>
          </cell>
          <cell r="L34" t="e">
            <v>#N/A</v>
          </cell>
        </row>
        <row r="35">
          <cell r="G35" t="e">
            <v>#N/A</v>
          </cell>
          <cell r="H35" t="e">
            <v>#N/A</v>
          </cell>
          <cell r="L35" t="e">
            <v>#N/A</v>
          </cell>
        </row>
        <row r="36">
          <cell r="G36" t="e">
            <v>#N/A</v>
          </cell>
          <cell r="H36" t="e">
            <v>#N/A</v>
          </cell>
          <cell r="L36" t="e">
            <v>#N/A</v>
          </cell>
        </row>
        <row r="37">
          <cell r="G37" t="e">
            <v>#N/A</v>
          </cell>
          <cell r="H37" t="e">
            <v>#N/A</v>
          </cell>
          <cell r="L37" t="e">
            <v>#N/A</v>
          </cell>
        </row>
        <row r="38">
          <cell r="G38" t="e">
            <v>#N/A</v>
          </cell>
          <cell r="H38" t="e">
            <v>#N/A</v>
          </cell>
          <cell r="L38" t="e">
            <v>#N/A</v>
          </cell>
        </row>
        <row r="39">
          <cell r="G39" t="e">
            <v>#N/A</v>
          </cell>
          <cell r="H39" t="e">
            <v>#N/A</v>
          </cell>
          <cell r="L39" t="e">
            <v>#N/A</v>
          </cell>
        </row>
        <row r="40">
          <cell r="G40" t="e">
            <v>#N/A</v>
          </cell>
          <cell r="H40" t="e">
            <v>#N/A</v>
          </cell>
          <cell r="L40" t="e">
            <v>#N/A</v>
          </cell>
        </row>
        <row r="41">
          <cell r="G41" t="e">
            <v>#N/A</v>
          </cell>
          <cell r="H41" t="e">
            <v>#N/A</v>
          </cell>
          <cell r="L41" t="e">
            <v>#N/A</v>
          </cell>
        </row>
        <row r="42">
          <cell r="G42" t="e">
            <v>#N/A</v>
          </cell>
          <cell r="H42" t="e">
            <v>#N/A</v>
          </cell>
          <cell r="L42" t="e">
            <v>#N/A</v>
          </cell>
        </row>
        <row r="43">
          <cell r="G43" t="e">
            <v>#N/A</v>
          </cell>
          <cell r="H43" t="e">
            <v>#N/A</v>
          </cell>
          <cell r="L43" t="e">
            <v>#N/A</v>
          </cell>
        </row>
        <row r="44">
          <cell r="G44" t="e">
            <v>#N/A</v>
          </cell>
          <cell r="H44" t="e">
            <v>#N/A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ngle ParametersIO"/>
      <sheetName val="TimeSeries"/>
      <sheetName val="Бункеровка"/>
      <sheetName val="ЛНХ"/>
      <sheetName val="Масла"/>
      <sheetName val="Цены Мопт"/>
      <sheetName val="Цены розница"/>
      <sheetName val="Проверки"/>
      <sheetName val="Read me"/>
      <sheetName val="Котировки НП"/>
      <sheetName val="Фрахт"/>
      <sheetName val="Расчет НГДО"/>
      <sheetName val="msd"/>
      <sheetName val="mse"/>
      <sheetName val="Транспорт нпр"/>
      <sheetName val="фрахт-скидка"/>
      <sheetName val="перевалка"/>
      <sheetName val="транспорт"/>
      <sheetName val="страховка"/>
      <sheetName val="Качество"/>
      <sheetName val="Баланс"/>
      <sheetName val="macro"/>
      <sheetName val="quot"/>
      <sheetName val="gas"/>
      <sheetName val="oil"/>
      <sheetName val="prices-l"/>
      <sheetName val="margin"/>
      <sheetName val="ws+r"/>
      <sheetName val="az"/>
      <sheetName val="ba"/>
      <sheetName val="be"/>
      <sheetName val="bg"/>
      <sheetName val="by"/>
      <sheetName val="ch"/>
      <sheetName val="cs"/>
      <sheetName val="cy"/>
      <sheetName val="cz"/>
      <sheetName val="ee"/>
      <sheetName val="fi"/>
      <sheetName val="ge"/>
      <sheetName val="hr"/>
      <sheetName val="hu"/>
      <sheetName val="it"/>
      <sheetName val="lt"/>
      <sheetName val="lv"/>
      <sheetName val="md"/>
      <sheetName val="me"/>
      <sheetName val="mk"/>
      <sheetName val="nl"/>
      <sheetName val="pl"/>
      <sheetName val="ro"/>
      <sheetName val="sk"/>
      <sheetName val="tr"/>
      <sheetName val="ua"/>
      <sheetName val="us"/>
      <sheetName val="LOHL"/>
      <sheetName val="PEEP"/>
    </sheetNames>
    <sheetDataSet>
      <sheetData sheetId="0">
        <row r="4">
          <cell r="C4">
            <v>67</v>
          </cell>
          <cell r="G4">
            <v>52</v>
          </cell>
          <cell r="H4">
            <v>67</v>
          </cell>
          <cell r="I4">
            <v>92</v>
          </cell>
        </row>
        <row r="5">
          <cell r="C5">
            <v>0</v>
          </cell>
          <cell r="G5">
            <v>0</v>
          </cell>
          <cell r="H5">
            <v>0</v>
          </cell>
          <cell r="I5">
            <v>0</v>
          </cell>
        </row>
        <row r="6">
          <cell r="C6">
            <v>0</v>
          </cell>
          <cell r="G6">
            <v>0</v>
          </cell>
          <cell r="H6">
            <v>0</v>
          </cell>
          <cell r="I6">
            <v>1</v>
          </cell>
        </row>
        <row r="7">
          <cell r="C7">
            <v>1.02</v>
          </cell>
        </row>
        <row r="8">
          <cell r="C8">
            <v>0.05</v>
          </cell>
        </row>
        <row r="9">
          <cell r="C9">
            <v>5</v>
          </cell>
        </row>
        <row r="12">
          <cell r="C12">
            <v>3</v>
          </cell>
        </row>
        <row r="13">
          <cell r="C13">
            <v>1.3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0.02</v>
          </cell>
        </row>
        <row r="19">
          <cell r="C19">
            <v>2</v>
          </cell>
        </row>
        <row r="20">
          <cell r="C20">
            <v>0</v>
          </cell>
        </row>
        <row r="21">
          <cell r="C21">
            <v>2</v>
          </cell>
        </row>
        <row r="22">
          <cell r="C22">
            <v>7.0000000000000007E-2</v>
          </cell>
        </row>
        <row r="23">
          <cell r="C23">
            <v>3</v>
          </cell>
        </row>
        <row r="24">
          <cell r="C24">
            <v>0.08</v>
          </cell>
        </row>
        <row r="25">
          <cell r="C25">
            <v>2</v>
          </cell>
        </row>
        <row r="26">
          <cell r="C26">
            <v>0</v>
          </cell>
        </row>
        <row r="27">
          <cell r="C27">
            <v>2</v>
          </cell>
        </row>
        <row r="28">
          <cell r="C28">
            <v>0</v>
          </cell>
        </row>
        <row r="29">
          <cell r="C29">
            <v>2</v>
          </cell>
        </row>
        <row r="30">
          <cell r="C30">
            <v>0.1</v>
          </cell>
        </row>
        <row r="32">
          <cell r="C32">
            <v>0.05</v>
          </cell>
        </row>
        <row r="33">
          <cell r="C33">
            <v>3</v>
          </cell>
        </row>
        <row r="34">
          <cell r="C34">
            <v>7.0000000000000007E-2</v>
          </cell>
        </row>
        <row r="35">
          <cell r="C35">
            <v>3</v>
          </cell>
        </row>
        <row r="36">
          <cell r="C36">
            <v>0.03</v>
          </cell>
        </row>
        <row r="37">
          <cell r="C37">
            <v>3</v>
          </cell>
        </row>
        <row r="38">
          <cell r="C38">
            <v>0.13</v>
          </cell>
        </row>
        <row r="39">
          <cell r="C39">
            <v>3</v>
          </cell>
        </row>
        <row r="40">
          <cell r="C40">
            <v>7.0000000000000007E-2</v>
          </cell>
        </row>
        <row r="41">
          <cell r="C41">
            <v>3</v>
          </cell>
        </row>
        <row r="42">
          <cell r="C42">
            <v>7.0000000000000007E-2</v>
          </cell>
        </row>
        <row r="43">
          <cell r="C43">
            <v>3</v>
          </cell>
        </row>
        <row r="47">
          <cell r="C47">
            <v>0.18</v>
          </cell>
        </row>
        <row r="48">
          <cell r="C48">
            <v>0.2</v>
          </cell>
        </row>
        <row r="49">
          <cell r="C49">
            <v>2.1999999999999999E-2</v>
          </cell>
        </row>
        <row r="50">
          <cell r="C50">
            <v>0.26</v>
          </cell>
        </row>
        <row r="51">
          <cell r="C51">
            <v>1</v>
          </cell>
        </row>
        <row r="53">
          <cell r="C53">
            <v>0.6</v>
          </cell>
        </row>
        <row r="54">
          <cell r="C54">
            <v>1</v>
          </cell>
        </row>
        <row r="55">
          <cell r="C55">
            <v>0.3</v>
          </cell>
        </row>
        <row r="57">
          <cell r="C57">
            <v>15</v>
          </cell>
        </row>
        <row r="58">
          <cell r="C58">
            <v>0.17499999999999999</v>
          </cell>
        </row>
        <row r="65">
          <cell r="C65">
            <v>1</v>
          </cell>
        </row>
        <row r="67">
          <cell r="C67">
            <v>150</v>
          </cell>
        </row>
        <row r="68">
          <cell r="C68">
            <v>100</v>
          </cell>
        </row>
        <row r="69">
          <cell r="C69">
            <v>100</v>
          </cell>
        </row>
        <row r="70">
          <cell r="C70">
            <v>30</v>
          </cell>
        </row>
        <row r="71">
          <cell r="C71">
            <v>0</v>
          </cell>
        </row>
        <row r="74">
          <cell r="C74">
            <v>20</v>
          </cell>
        </row>
        <row r="75">
          <cell r="C75">
            <v>40</v>
          </cell>
        </row>
        <row r="76">
          <cell r="C76">
            <v>-40</v>
          </cell>
        </row>
        <row r="77">
          <cell r="C77">
            <v>-40</v>
          </cell>
        </row>
        <row r="78">
          <cell r="C78">
            <v>0</v>
          </cell>
        </row>
        <row r="79">
          <cell r="C79">
            <v>0</v>
          </cell>
        </row>
        <row r="80">
          <cell r="C80">
            <v>0</v>
          </cell>
        </row>
        <row r="81">
          <cell r="C81">
            <v>0</v>
          </cell>
        </row>
        <row r="82">
          <cell r="C82">
            <v>28.606557377049182</v>
          </cell>
        </row>
        <row r="84">
          <cell r="C84">
            <v>3.75</v>
          </cell>
        </row>
        <row r="85">
          <cell r="C85">
            <v>3.75</v>
          </cell>
        </row>
        <row r="86">
          <cell r="C86">
            <v>-2.92</v>
          </cell>
        </row>
        <row r="87">
          <cell r="C87">
            <v>0</v>
          </cell>
        </row>
        <row r="89">
          <cell r="C89">
            <v>150</v>
          </cell>
        </row>
        <row r="90">
          <cell r="C90">
            <v>100</v>
          </cell>
        </row>
        <row r="91">
          <cell r="C91">
            <v>100</v>
          </cell>
        </row>
        <row r="92">
          <cell r="C92">
            <v>30</v>
          </cell>
        </row>
        <row r="93">
          <cell r="C93">
            <v>0</v>
          </cell>
        </row>
        <row r="95">
          <cell r="C95">
            <v>20</v>
          </cell>
        </row>
        <row r="97">
          <cell r="C97">
            <v>40</v>
          </cell>
        </row>
        <row r="98">
          <cell r="C98">
            <v>-40.049180327868854</v>
          </cell>
        </row>
        <row r="99">
          <cell r="C99">
            <v>-40.049180327868854</v>
          </cell>
        </row>
        <row r="100">
          <cell r="C100">
            <v>0</v>
          </cell>
        </row>
        <row r="101">
          <cell r="C101">
            <v>0</v>
          </cell>
        </row>
        <row r="102">
          <cell r="C102">
            <v>0</v>
          </cell>
        </row>
        <row r="103">
          <cell r="C103">
            <v>0</v>
          </cell>
        </row>
        <row r="104">
          <cell r="C104">
            <v>0</v>
          </cell>
        </row>
        <row r="105">
          <cell r="C105">
            <v>5</v>
          </cell>
        </row>
        <row r="106">
          <cell r="C106">
            <v>5</v>
          </cell>
        </row>
        <row r="107">
          <cell r="C107">
            <v>-4.6399999999999997</v>
          </cell>
        </row>
        <row r="108">
          <cell r="C108">
            <v>0.9</v>
          </cell>
        </row>
        <row r="110">
          <cell r="C110">
            <v>150</v>
          </cell>
        </row>
        <row r="111">
          <cell r="C111">
            <v>100</v>
          </cell>
        </row>
        <row r="112">
          <cell r="C112">
            <v>100</v>
          </cell>
        </row>
        <row r="113">
          <cell r="C113">
            <v>30</v>
          </cell>
        </row>
        <row r="114">
          <cell r="C114">
            <v>0</v>
          </cell>
        </row>
        <row r="116">
          <cell r="C116">
            <v>20</v>
          </cell>
        </row>
        <row r="118">
          <cell r="C118">
            <v>40</v>
          </cell>
        </row>
        <row r="119">
          <cell r="C119">
            <v>-40.049180327868854</v>
          </cell>
        </row>
        <row r="120">
          <cell r="C120">
            <v>-40.049180327868854</v>
          </cell>
        </row>
        <row r="121">
          <cell r="C121">
            <v>0</v>
          </cell>
        </row>
        <row r="122">
          <cell r="C122">
            <v>0</v>
          </cell>
        </row>
        <row r="123">
          <cell r="C123">
            <v>0</v>
          </cell>
        </row>
        <row r="124">
          <cell r="C124">
            <v>0</v>
          </cell>
        </row>
        <row r="125">
          <cell r="C125">
            <v>0</v>
          </cell>
        </row>
        <row r="126">
          <cell r="C126">
            <v>12.5</v>
          </cell>
        </row>
        <row r="127">
          <cell r="C127">
            <v>12.5</v>
          </cell>
        </row>
        <row r="128">
          <cell r="C128">
            <v>0</v>
          </cell>
        </row>
        <row r="129">
          <cell r="C129">
            <v>6</v>
          </cell>
        </row>
        <row r="131">
          <cell r="C131">
            <v>150</v>
          </cell>
        </row>
        <row r="132">
          <cell r="C132">
            <v>100</v>
          </cell>
        </row>
        <row r="133">
          <cell r="C133">
            <v>100</v>
          </cell>
        </row>
        <row r="134">
          <cell r="C134">
            <v>30</v>
          </cell>
        </row>
        <row r="135">
          <cell r="C135">
            <v>0</v>
          </cell>
        </row>
        <row r="137">
          <cell r="C137">
            <v>20</v>
          </cell>
        </row>
        <row r="139">
          <cell r="C139">
            <v>40</v>
          </cell>
        </row>
        <row r="140">
          <cell r="C140">
            <v>-40.049180327868854</v>
          </cell>
        </row>
        <row r="141">
          <cell r="C141">
            <v>-40.049180327868854</v>
          </cell>
        </row>
        <row r="142">
          <cell r="C142">
            <v>0</v>
          </cell>
        </row>
        <row r="143">
          <cell r="C143">
            <v>0</v>
          </cell>
        </row>
        <row r="144">
          <cell r="C144">
            <v>0</v>
          </cell>
        </row>
        <row r="145">
          <cell r="C145">
            <v>0</v>
          </cell>
        </row>
        <row r="146">
          <cell r="C146">
            <v>0</v>
          </cell>
        </row>
        <row r="147">
          <cell r="C147">
            <v>5</v>
          </cell>
        </row>
        <row r="148">
          <cell r="C148">
            <v>5</v>
          </cell>
        </row>
        <row r="149">
          <cell r="C149">
            <v>0</v>
          </cell>
        </row>
        <row r="150">
          <cell r="C150">
            <v>1.25</v>
          </cell>
        </row>
        <row r="153">
          <cell r="C153">
            <v>6</v>
          </cell>
          <cell r="G153">
            <v>5</v>
          </cell>
          <cell r="H153">
            <v>6</v>
          </cell>
          <cell r="I153">
            <v>6</v>
          </cell>
        </row>
        <row r="154">
          <cell r="C154">
            <v>1059</v>
          </cell>
        </row>
        <row r="157">
          <cell r="C157">
            <v>6.6</v>
          </cell>
          <cell r="G157">
            <v>4.8</v>
          </cell>
          <cell r="H157">
            <v>6.6</v>
          </cell>
          <cell r="I157">
            <v>9.1999999999999993</v>
          </cell>
        </row>
        <row r="158">
          <cell r="C158">
            <v>5.8</v>
          </cell>
          <cell r="G158">
            <v>4</v>
          </cell>
          <cell r="H158">
            <v>5.8</v>
          </cell>
          <cell r="I158">
            <v>8.4</v>
          </cell>
        </row>
        <row r="160">
          <cell r="C160">
            <v>163.46627590681013</v>
          </cell>
        </row>
        <row r="161">
          <cell r="C161">
            <v>172.52362445497729</v>
          </cell>
        </row>
        <row r="162">
          <cell r="C162">
            <v>193.22736064804744</v>
          </cell>
        </row>
        <row r="163">
          <cell r="C163">
            <v>184.36077082163533</v>
          </cell>
        </row>
        <row r="164">
          <cell r="C164">
            <v>172.60350003495938</v>
          </cell>
        </row>
        <row r="165">
          <cell r="C165">
            <v>197.36869374933036</v>
          </cell>
        </row>
        <row r="166">
          <cell r="C166">
            <v>0.95701856403277463</v>
          </cell>
        </row>
        <row r="167">
          <cell r="C167">
            <v>1.1420532707618489</v>
          </cell>
        </row>
        <row r="168">
          <cell r="C168">
            <v>0.88949548593183203</v>
          </cell>
        </row>
        <row r="169">
          <cell r="C169">
            <v>1.3804986539698716</v>
          </cell>
        </row>
        <row r="172">
          <cell r="C172">
            <v>0.98</v>
          </cell>
        </row>
        <row r="173">
          <cell r="C173">
            <v>0.99097632910038358</v>
          </cell>
        </row>
        <row r="174">
          <cell r="C174">
            <v>1.0229355901040196</v>
          </cell>
        </row>
        <row r="176">
          <cell r="C176">
            <v>0.56999999999999995</v>
          </cell>
        </row>
        <row r="177">
          <cell r="C177">
            <v>0.8290017835518777</v>
          </cell>
        </row>
        <row r="178">
          <cell r="C178">
            <v>0.82213761833403698</v>
          </cell>
        </row>
        <row r="179">
          <cell r="C179">
            <v>0.85591738014373597</v>
          </cell>
        </row>
        <row r="180">
          <cell r="C180">
            <v>0.95710312358499716</v>
          </cell>
        </row>
        <row r="181">
          <cell r="C181">
            <v>0.93300000000000005</v>
          </cell>
        </row>
        <row r="182">
          <cell r="C182">
            <v>1.05</v>
          </cell>
        </row>
        <row r="183">
          <cell r="C183">
            <v>0.96245476014004649</v>
          </cell>
        </row>
        <row r="184">
          <cell r="C184">
            <v>1.08</v>
          </cell>
        </row>
        <row r="185">
          <cell r="C185">
            <v>1.0527694703550106</v>
          </cell>
        </row>
        <row r="186">
          <cell r="C186">
            <v>1.2549999999999999</v>
          </cell>
        </row>
        <row r="187">
          <cell r="C187">
            <v>1.0511138128167821</v>
          </cell>
        </row>
        <row r="188">
          <cell r="C188">
            <v>1.175</v>
          </cell>
        </row>
        <row r="189">
          <cell r="C189">
            <v>0.66285896209543016</v>
          </cell>
        </row>
        <row r="190">
          <cell r="C190">
            <v>1.4208060484773557</v>
          </cell>
        </row>
        <row r="192">
          <cell r="C192">
            <v>0.98</v>
          </cell>
        </row>
        <row r="193">
          <cell r="C193">
            <v>0.56999999999999995</v>
          </cell>
        </row>
        <row r="194">
          <cell r="C194">
            <v>0.91153746864408836</v>
          </cell>
        </row>
        <row r="195">
          <cell r="C195">
            <v>0.8836297887815977</v>
          </cell>
        </row>
        <row r="196">
          <cell r="C196">
            <v>0.91200000000000003</v>
          </cell>
        </row>
        <row r="197">
          <cell r="C197">
            <v>1.04</v>
          </cell>
        </row>
        <row r="198">
          <cell r="C198">
            <v>0.95706553841397624</v>
          </cell>
        </row>
        <row r="199">
          <cell r="C199">
            <v>1.07</v>
          </cell>
        </row>
        <row r="200">
          <cell r="C200">
            <v>1.234</v>
          </cell>
        </row>
        <row r="201">
          <cell r="C201">
            <v>1.0578770126670209</v>
          </cell>
        </row>
        <row r="202">
          <cell r="C202">
            <v>0.25409988195481781</v>
          </cell>
        </row>
        <row r="208">
          <cell r="C208">
            <v>40179</v>
          </cell>
        </row>
        <row r="210">
          <cell r="C210">
            <v>365</v>
          </cell>
        </row>
        <row r="212">
          <cell r="C212">
            <v>7.55</v>
          </cell>
        </row>
        <row r="213">
          <cell r="C213">
            <v>7.3</v>
          </cell>
        </row>
        <row r="214">
          <cell r="C214">
            <v>7.4</v>
          </cell>
        </row>
        <row r="215">
          <cell r="C215">
            <v>38.299999999999997</v>
          </cell>
        </row>
        <row r="216">
          <cell r="C216">
            <v>32</v>
          </cell>
        </row>
        <row r="217">
          <cell r="C217">
            <v>0.37</v>
          </cell>
        </row>
        <row r="218">
          <cell r="C218">
            <v>1.3</v>
          </cell>
        </row>
        <row r="219">
          <cell r="C219">
            <v>7.0000000000000001E-3</v>
          </cell>
        </row>
        <row r="220">
          <cell r="C220">
            <v>5.6000000000000001E-2</v>
          </cell>
        </row>
        <row r="221">
          <cell r="C221">
            <v>11.7325618772099</v>
          </cell>
        </row>
        <row r="222">
          <cell r="C222">
            <v>8.8592233009708732</v>
          </cell>
        </row>
        <row r="223">
          <cell r="C223">
            <v>8.329529895025102</v>
          </cell>
        </row>
        <row r="224">
          <cell r="C224">
            <v>7.6696785038873712</v>
          </cell>
        </row>
        <row r="225">
          <cell r="C225">
            <v>7.4429037520391521</v>
          </cell>
        </row>
        <row r="226">
          <cell r="C226">
            <v>6.4181466502549673</v>
          </cell>
        </row>
        <row r="227">
          <cell r="C227">
            <v>0.32</v>
          </cell>
        </row>
        <row r="228">
          <cell r="C228">
            <v>0.39400000000000002</v>
          </cell>
        </row>
        <row r="229">
          <cell r="C229">
            <v>0.24199999999999999</v>
          </cell>
        </row>
        <row r="230">
          <cell r="C230">
            <v>0.99460000000000004</v>
          </cell>
        </row>
        <row r="231">
          <cell r="C231">
            <v>0.99709999999999999</v>
          </cell>
        </row>
        <row r="232">
          <cell r="C232">
            <v>0.99839999999999995</v>
          </cell>
        </row>
        <row r="233">
          <cell r="C233">
            <v>0.99680000000000002</v>
          </cell>
        </row>
        <row r="234">
          <cell r="C234">
            <v>1</v>
          </cell>
        </row>
        <row r="235">
          <cell r="C235">
            <v>1</v>
          </cell>
        </row>
        <row r="236">
          <cell r="C236">
            <v>1</v>
          </cell>
        </row>
        <row r="237">
          <cell r="C237">
            <v>1</v>
          </cell>
        </row>
        <row r="238">
          <cell r="C238">
            <v>1</v>
          </cell>
        </row>
        <row r="241">
          <cell r="C241">
            <v>8.91</v>
          </cell>
        </row>
        <row r="242">
          <cell r="C242">
            <v>8.93</v>
          </cell>
        </row>
        <row r="243">
          <cell r="C243">
            <v>9.5500000000000007</v>
          </cell>
        </row>
        <row r="244">
          <cell r="C244">
            <v>7.28</v>
          </cell>
        </row>
        <row r="245">
          <cell r="C245">
            <v>8.06</v>
          </cell>
        </row>
        <row r="246">
          <cell r="C246">
            <v>8.42</v>
          </cell>
        </row>
        <row r="247">
          <cell r="C247">
            <v>8.8800000000000008</v>
          </cell>
        </row>
        <row r="249">
          <cell r="C249">
            <v>1.4</v>
          </cell>
        </row>
        <row r="250">
          <cell r="C250">
            <v>1.45</v>
          </cell>
        </row>
        <row r="251">
          <cell r="C251">
            <v>1.45</v>
          </cell>
        </row>
        <row r="252">
          <cell r="C252">
            <v>1.45</v>
          </cell>
        </row>
        <row r="254">
          <cell r="C254">
            <v>1.4</v>
          </cell>
        </row>
        <row r="255">
          <cell r="C255">
            <v>1.65</v>
          </cell>
        </row>
        <row r="257">
          <cell r="C257">
            <v>2.6</v>
          </cell>
        </row>
        <row r="258">
          <cell r="C258">
            <v>2.6</v>
          </cell>
        </row>
        <row r="260">
          <cell r="C260">
            <v>2.6</v>
          </cell>
        </row>
        <row r="261">
          <cell r="C261">
            <v>2.6</v>
          </cell>
        </row>
      </sheetData>
      <sheetData sheetId="1">
        <row r="1">
          <cell r="D1">
            <v>40543</v>
          </cell>
        </row>
        <row r="4">
          <cell r="C4">
            <v>0</v>
          </cell>
          <cell r="D4">
            <v>1</v>
          </cell>
          <cell r="E4">
            <v>2</v>
          </cell>
          <cell r="F4">
            <v>3</v>
          </cell>
          <cell r="G4">
            <v>4</v>
          </cell>
          <cell r="H4">
            <v>5</v>
          </cell>
          <cell r="I4">
            <v>6</v>
          </cell>
          <cell r="J4">
            <v>7</v>
          </cell>
          <cell r="K4">
            <v>8</v>
          </cell>
          <cell r="L4">
            <v>9</v>
          </cell>
          <cell r="M4">
            <v>10</v>
          </cell>
          <cell r="N4">
            <v>11</v>
          </cell>
        </row>
        <row r="5">
          <cell r="C5">
            <v>39814</v>
          </cell>
          <cell r="D5">
            <v>40179</v>
          </cell>
          <cell r="E5">
            <v>40544</v>
          </cell>
          <cell r="F5">
            <v>40909</v>
          </cell>
          <cell r="G5">
            <v>41275</v>
          </cell>
          <cell r="H5">
            <v>41640</v>
          </cell>
          <cell r="I5">
            <v>42005</v>
          </cell>
          <cell r="J5">
            <v>42370</v>
          </cell>
          <cell r="K5">
            <v>42736</v>
          </cell>
          <cell r="L5">
            <v>43101</v>
          </cell>
          <cell r="M5">
            <v>43466</v>
          </cell>
          <cell r="N5">
            <v>43831</v>
          </cell>
        </row>
        <row r="6">
          <cell r="C6">
            <v>40178</v>
          </cell>
          <cell r="D6">
            <v>40543</v>
          </cell>
          <cell r="E6">
            <v>40908</v>
          </cell>
          <cell r="F6">
            <v>41274</v>
          </cell>
          <cell r="G6">
            <v>41639</v>
          </cell>
          <cell r="H6">
            <v>42004</v>
          </cell>
          <cell r="I6">
            <v>42369</v>
          </cell>
          <cell r="J6">
            <v>42735</v>
          </cell>
          <cell r="K6">
            <v>43100</v>
          </cell>
          <cell r="L6">
            <v>43465</v>
          </cell>
          <cell r="M6">
            <v>43830</v>
          </cell>
          <cell r="N6">
            <v>44196</v>
          </cell>
        </row>
        <row r="9">
          <cell r="D9">
            <v>1999</v>
          </cell>
        </row>
        <row r="10">
          <cell r="C10">
            <v>1.01607</v>
          </cell>
          <cell r="D10">
            <v>1.0190000000000001</v>
          </cell>
          <cell r="E10">
            <v>1.028</v>
          </cell>
          <cell r="F10">
            <v>1.0310000000000001</v>
          </cell>
          <cell r="G10">
            <v>1.022</v>
          </cell>
          <cell r="H10">
            <v>1.0194999999999999</v>
          </cell>
          <cell r="I10">
            <v>1.0249999999999999</v>
          </cell>
          <cell r="J10">
            <v>1.0305</v>
          </cell>
          <cell r="K10">
            <v>1.0329999999999999</v>
          </cell>
          <cell r="L10">
            <v>1.03</v>
          </cell>
          <cell r="M10">
            <v>1.0329999999999999</v>
          </cell>
          <cell r="N10">
            <v>0.9964422232853235</v>
          </cell>
        </row>
        <row r="11">
          <cell r="C11">
            <v>1.8440000000000001</v>
          </cell>
          <cell r="D11">
            <v>1.365</v>
          </cell>
          <cell r="E11">
            <v>1.2835000000000001</v>
          </cell>
          <cell r="F11">
            <v>1.194</v>
          </cell>
          <cell r="G11">
            <v>1.1684999999999999</v>
          </cell>
          <cell r="H11">
            <v>1.137</v>
          </cell>
          <cell r="I11">
            <v>1.1095094761850715</v>
          </cell>
          <cell r="J11">
            <v>1.1249621075326024</v>
          </cell>
          <cell r="K11">
            <v>1.0978757878354555</v>
          </cell>
          <cell r="L11">
            <v>1.0912592709704176</v>
          </cell>
          <cell r="M11">
            <v>1.1410629274754185</v>
          </cell>
          <cell r="N11">
            <v>1.1176785224582177</v>
          </cell>
        </row>
        <row r="12">
          <cell r="D12">
            <v>0.34599999999999986</v>
          </cell>
        </row>
        <row r="13">
          <cell r="C13">
            <v>9.7945310756972095</v>
          </cell>
          <cell r="D13">
            <v>24.64892</v>
          </cell>
          <cell r="E13">
            <v>28.128725099601599</v>
          </cell>
          <cell r="F13">
            <v>29.175301204819299</v>
          </cell>
          <cell r="G13">
            <v>31.36079999999999</v>
          </cell>
          <cell r="H13">
            <v>30.671880000000016</v>
          </cell>
          <cell r="I13">
            <v>28.808645418326723</v>
          </cell>
          <cell r="J13">
            <v>28.313709677419361</v>
          </cell>
          <cell r="K13">
            <v>27.135385080645161</v>
          </cell>
          <cell r="L13">
            <v>25.551564257028115</v>
          </cell>
          <cell r="M13">
            <v>24.9</v>
          </cell>
          <cell r="N13">
            <v>31.72</v>
          </cell>
        </row>
        <row r="15">
          <cell r="H15">
            <v>1.1639783379131174</v>
          </cell>
          <cell r="I15">
            <v>1.2342233024656182</v>
          </cell>
          <cell r="J15">
            <v>1.206875037852815</v>
          </cell>
          <cell r="K15">
            <v>1.1250928800113105</v>
          </cell>
          <cell r="L15">
            <v>1.1432571126696291</v>
          </cell>
          <cell r="M15">
            <v>1.2141608726726871</v>
          </cell>
          <cell r="N15">
            <v>0.92813376149714988</v>
          </cell>
        </row>
        <row r="16">
          <cell r="J16">
            <v>1.1279999999999999</v>
          </cell>
          <cell r="K16">
            <v>1.075</v>
          </cell>
          <cell r="L16">
            <v>1.08</v>
          </cell>
          <cell r="M16">
            <v>1.163</v>
          </cell>
          <cell r="N16">
            <v>1.1240000000000001</v>
          </cell>
        </row>
        <row r="18">
          <cell r="H18">
            <v>1.1902408848334765</v>
          </cell>
          <cell r="I18">
            <v>1.1088037782722964</v>
          </cell>
          <cell r="J18">
            <v>1.3106144951427938</v>
          </cell>
          <cell r="K18">
            <v>1.1907210188017703</v>
          </cell>
          <cell r="L18">
            <v>1.1120149645166308</v>
          </cell>
          <cell r="M18">
            <v>1.2552683445414528</v>
          </cell>
          <cell r="N18">
            <v>1.2665372389221154</v>
          </cell>
        </row>
        <row r="19">
          <cell r="I19">
            <v>1.1221819430700535</v>
          </cell>
          <cell r="J19">
            <v>1.0973333508228145</v>
          </cell>
          <cell r="K19">
            <v>1.0887040951935452</v>
          </cell>
          <cell r="L19">
            <v>1.1455052983290257</v>
          </cell>
          <cell r="M19">
            <v>1.1904727358669069</v>
          </cell>
          <cell r="N19">
            <v>1.1551442581768441</v>
          </cell>
        </row>
        <row r="20">
          <cell r="I20">
            <v>1.1263470238160429</v>
          </cell>
          <cell r="J20">
            <v>1.1434532043456769</v>
          </cell>
          <cell r="K20">
            <v>1.1140625651308236</v>
          </cell>
          <cell r="L20">
            <v>1.1510395198934171</v>
          </cell>
          <cell r="M20">
            <v>1.1917646025635316</v>
          </cell>
          <cell r="N20">
            <v>1.0511576503677029</v>
          </cell>
        </row>
        <row r="21">
          <cell r="F21">
            <v>1.4574898785425101</v>
          </cell>
          <cell r="G21">
            <v>1.345679012345679</v>
          </cell>
          <cell r="H21">
            <v>1.2610091743119265</v>
          </cell>
          <cell r="I21">
            <v>1.2256773958901619</v>
          </cell>
          <cell r="J21">
            <v>1.26929851334491</v>
          </cell>
          <cell r="K21">
            <v>1.2430053218639019</v>
          </cell>
          <cell r="L21">
            <v>1.2782612450936337</v>
          </cell>
          <cell r="M21">
            <v>1.271981443023863</v>
          </cell>
          <cell r="N21">
            <v>1.0786652370328507</v>
          </cell>
        </row>
        <row r="28">
          <cell r="D28">
            <v>1999</v>
          </cell>
        </row>
        <row r="29">
          <cell r="C29">
            <v>12.7369</v>
          </cell>
          <cell r="D29">
            <v>17.914642857142901</v>
          </cell>
          <cell r="E29">
            <v>28.4</v>
          </cell>
          <cell r="F29">
            <v>24.5</v>
          </cell>
          <cell r="G29">
            <v>25</v>
          </cell>
          <cell r="H29">
            <v>28.8</v>
          </cell>
          <cell r="I29">
            <v>38.265000000000001</v>
          </cell>
          <cell r="J29">
            <v>54.521089494163434</v>
          </cell>
          <cell r="K29">
            <v>65.144062500000004</v>
          </cell>
          <cell r="L29">
            <v>72.388098039215677</v>
          </cell>
          <cell r="M29">
            <v>97.254435797665423</v>
          </cell>
          <cell r="N29">
            <v>61.671383399209496</v>
          </cell>
        </row>
        <row r="30">
          <cell r="D30">
            <v>22.885473992774205</v>
          </cell>
        </row>
        <row r="31">
          <cell r="D31">
            <v>135.25555357142889</v>
          </cell>
        </row>
        <row r="32">
          <cell r="C32">
            <v>11.812401574803154</v>
          </cell>
          <cell r="D32">
            <v>17.44778210116732</v>
          </cell>
          <cell r="E32">
            <v>26.8</v>
          </cell>
          <cell r="F32">
            <v>23.05</v>
          </cell>
          <cell r="G32">
            <v>23.7</v>
          </cell>
          <cell r="H32">
            <v>27.1</v>
          </cell>
          <cell r="I32">
            <v>34.313690476190473</v>
          </cell>
          <cell r="J32">
            <v>50.594367704280124</v>
          </cell>
          <cell r="K32">
            <v>61.281474609374989</v>
          </cell>
          <cell r="L32">
            <v>69.268303921568645</v>
          </cell>
          <cell r="M32">
            <v>94.797071984435775</v>
          </cell>
          <cell r="N32">
            <v>61.181689723320162</v>
          </cell>
        </row>
        <row r="33">
          <cell r="D33">
            <v>127.36880933852143</v>
          </cell>
        </row>
        <row r="35">
          <cell r="D35">
            <v>1999</v>
          </cell>
        </row>
        <row r="37">
          <cell r="E37">
            <v>323.99262390940896</v>
          </cell>
          <cell r="F37">
            <v>247.56911461516302</v>
          </cell>
          <cell r="G37">
            <v>249.72188952486007</v>
          </cell>
          <cell r="H37">
            <v>300.31209990274124</v>
          </cell>
          <cell r="I37">
            <v>394.45294670379405</v>
          </cell>
          <cell r="J37">
            <v>480.43477659709504</v>
          </cell>
          <cell r="K37">
            <v>546.93625498007964</v>
          </cell>
          <cell r="L37">
            <v>610.69491525423734</v>
          </cell>
          <cell r="M37">
            <v>768.54705882352937</v>
          </cell>
          <cell r="N37">
            <v>531.91772151898738</v>
          </cell>
        </row>
        <row r="38">
          <cell r="E38">
            <v>299.49113434987856</v>
          </cell>
          <cell r="F38">
            <v>228.84704618097032</v>
          </cell>
          <cell r="G38">
            <v>230.83702049558747</v>
          </cell>
          <cell r="H38">
            <v>277.6014168890901</v>
          </cell>
          <cell r="I38">
            <v>364.62299366729729</v>
          </cell>
          <cell r="J38">
            <v>444.10256779310561</v>
          </cell>
          <cell r="K38">
            <v>509.16533864541833</v>
          </cell>
          <cell r="L38">
            <v>571.42161016949149</v>
          </cell>
          <cell r="M38">
            <v>762.56782945736438</v>
          </cell>
          <cell r="N38">
            <v>478.66244725738397</v>
          </cell>
        </row>
        <row r="40">
          <cell r="E40">
            <v>304.49785252539078</v>
          </cell>
          <cell r="F40">
            <v>232.6727776772089</v>
          </cell>
          <cell r="G40">
            <v>234.6960192222281</v>
          </cell>
          <cell r="H40">
            <v>282.24219553017952</v>
          </cell>
          <cell r="I40">
            <v>370.71854829386945</v>
          </cell>
          <cell r="J40">
            <v>451.52681560193656</v>
          </cell>
          <cell r="K40">
            <v>514.13545816733063</v>
          </cell>
          <cell r="L40">
            <v>604.10169491525426</v>
          </cell>
          <cell r="M40">
            <v>754.2294117647059</v>
          </cell>
          <cell r="N40">
            <v>530.30168776371306</v>
          </cell>
        </row>
        <row r="41">
          <cell r="E41">
            <v>297.91049288040864</v>
          </cell>
          <cell r="F41">
            <v>227.63924705147502</v>
          </cell>
          <cell r="G41">
            <v>229.6187187649661</v>
          </cell>
          <cell r="H41">
            <v>276.13630403200665</v>
          </cell>
          <cell r="I41">
            <v>362.69860206297187</v>
          </cell>
          <cell r="J41">
            <v>441.75870229980592</v>
          </cell>
          <cell r="K41">
            <v>506.47808764940237</v>
          </cell>
          <cell r="L41">
            <v>564.20762711864404</v>
          </cell>
          <cell r="M41">
            <v>755.01550387596899</v>
          </cell>
          <cell r="N41">
            <v>474.73628691983123</v>
          </cell>
        </row>
        <row r="46">
          <cell r="C46">
            <v>140.82242063492063</v>
          </cell>
          <cell r="D46">
            <v>178.05357142857142</v>
          </cell>
          <cell r="E46">
            <v>293.38591269841271</v>
          </cell>
          <cell r="F46">
            <v>243.54841897233203</v>
          </cell>
          <cell r="G46">
            <v>237.56746031746033</v>
          </cell>
          <cell r="H46">
            <v>286.55928853754938</v>
          </cell>
          <cell r="I46">
            <v>391.78887795275591</v>
          </cell>
          <cell r="J46">
            <v>525.69246031746025</v>
          </cell>
          <cell r="K46">
            <v>606.65773809523807</v>
          </cell>
          <cell r="L46">
            <v>685.56673306772905</v>
          </cell>
          <cell r="M46">
            <v>831.33661417322833</v>
          </cell>
        </row>
        <row r="47">
          <cell r="C47">
            <v>150.69146825396825</v>
          </cell>
          <cell r="D47">
            <v>188.05357142857144</v>
          </cell>
          <cell r="E47">
            <v>304.07440476190482</v>
          </cell>
          <cell r="F47">
            <v>254.64525691699606</v>
          </cell>
          <cell r="G47">
            <v>247.42261904761904</v>
          </cell>
          <cell r="H47">
            <v>297.16007905138338</v>
          </cell>
          <cell r="I47">
            <v>402.87844488188978</v>
          </cell>
          <cell r="J47">
            <v>538.32142857142856</v>
          </cell>
          <cell r="K47">
            <v>631.76686507936506</v>
          </cell>
          <cell r="L47">
            <v>708.92430278884467</v>
          </cell>
          <cell r="M47">
            <v>849.55807086614175</v>
          </cell>
        </row>
        <row r="48">
          <cell r="D48">
            <v>185.63888888888889</v>
          </cell>
          <cell r="E48">
            <v>304.15476190476193</v>
          </cell>
          <cell r="F48">
            <v>248.01191699604743</v>
          </cell>
          <cell r="G48">
            <v>237.92757936507937</v>
          </cell>
          <cell r="H48">
            <v>282.56422924901187</v>
          </cell>
          <cell r="I48">
            <v>388.03690944881885</v>
          </cell>
          <cell r="J48">
            <v>514.91468253968253</v>
          </cell>
          <cell r="K48">
            <v>609.67460317460313</v>
          </cell>
          <cell r="L48">
            <v>684.24352589641433</v>
          </cell>
          <cell r="M48">
            <v>832.95570866141736</v>
          </cell>
        </row>
        <row r="50">
          <cell r="N50">
            <v>583.00741106719363</v>
          </cell>
        </row>
        <row r="51">
          <cell r="N51">
            <v>590.852766798419</v>
          </cell>
        </row>
        <row r="52">
          <cell r="N52">
            <v>579.01086956521738</v>
          </cell>
        </row>
        <row r="53">
          <cell r="M53">
            <v>852.0600393700787</v>
          </cell>
          <cell r="N53">
            <v>590.61462450592887</v>
          </cell>
        </row>
        <row r="55">
          <cell r="C55">
            <v>133.11011904761904</v>
          </cell>
          <cell r="D55">
            <v>169.31349206349208</v>
          </cell>
          <cell r="E55">
            <v>281.14583333333331</v>
          </cell>
          <cell r="F55">
            <v>236.89822134387353</v>
          </cell>
          <cell r="G55">
            <v>236.21626984126985</v>
          </cell>
          <cell r="H55">
            <v>283.78853754940712</v>
          </cell>
          <cell r="I55">
            <v>389.26230314960628</v>
          </cell>
          <cell r="J55">
            <v>523.69841269841277</v>
          </cell>
          <cell r="K55">
            <v>590.65575396825398</v>
          </cell>
          <cell r="L55">
            <v>676.61254980079684</v>
          </cell>
          <cell r="M55">
            <v>820.86712598425197</v>
          </cell>
        </row>
        <row r="57">
          <cell r="L57">
            <v>778.89890438247016</v>
          </cell>
          <cell r="M57">
            <v>947.91141732283461</v>
          </cell>
          <cell r="N57">
            <v>731.6925</v>
          </cell>
        </row>
        <row r="59">
          <cell r="C59">
            <v>119.44543650793651</v>
          </cell>
          <cell r="D59">
            <v>156.27579365079364</v>
          </cell>
          <cell r="E59">
            <v>247.80853174603175</v>
          </cell>
          <cell r="F59">
            <v>197.71343873517787</v>
          </cell>
          <cell r="G59">
            <v>206.81944444444446</v>
          </cell>
          <cell r="H59">
            <v>252.37549407114625</v>
          </cell>
          <cell r="I59">
            <v>352.14271653543307</v>
          </cell>
          <cell r="J59">
            <v>448.88591269841271</v>
          </cell>
          <cell r="K59">
            <v>536.86111111111109</v>
          </cell>
          <cell r="L59">
            <v>645.14143426294822</v>
          </cell>
          <cell r="M59">
            <v>759.39271653543312</v>
          </cell>
          <cell r="N59">
            <v>515.151185770751</v>
          </cell>
        </row>
        <row r="60">
          <cell r="L60">
            <v>664.9970119521912</v>
          </cell>
          <cell r="M60">
            <v>781.42027559055123</v>
          </cell>
          <cell r="N60">
            <v>528.81818181818187</v>
          </cell>
        </row>
        <row r="61">
          <cell r="L61">
            <v>670.08565737051788</v>
          </cell>
          <cell r="M61">
            <v>787.28937007874015</v>
          </cell>
          <cell r="N61">
            <v>530.57707509881425</v>
          </cell>
        </row>
        <row r="62">
          <cell r="C62">
            <v>132.88888888888889</v>
          </cell>
          <cell r="D62">
            <v>179.36111111111111</v>
          </cell>
          <cell r="E62">
            <v>265.18650793650795</v>
          </cell>
          <cell r="F62">
            <v>219.12450592885375</v>
          </cell>
          <cell r="G62">
            <v>222.77876984126982</v>
          </cell>
          <cell r="H62">
            <v>274.23023715415019</v>
          </cell>
          <cell r="I62">
            <v>377.46456692913387</v>
          </cell>
          <cell r="J62">
            <v>476.59821428571428</v>
          </cell>
          <cell r="K62">
            <v>564.4375</v>
          </cell>
          <cell r="L62">
            <v>674.08466135458173</v>
          </cell>
          <cell r="M62">
            <v>791.28937007874015</v>
          </cell>
          <cell r="N62">
            <v>534.57707509881425</v>
          </cell>
        </row>
        <row r="64">
          <cell r="D64">
            <v>162.31051587301587</v>
          </cell>
        </row>
        <row r="65">
          <cell r="L65">
            <v>706.48804780876492</v>
          </cell>
          <cell r="M65">
            <v>1000.7199803149606</v>
          </cell>
          <cell r="N65">
            <v>560.7045454545455</v>
          </cell>
        </row>
        <row r="66">
          <cell r="C66">
            <v>135.70238095238096</v>
          </cell>
          <cell r="D66">
            <v>176.35119047619048</v>
          </cell>
          <cell r="E66">
            <v>295.4950396825397</v>
          </cell>
          <cell r="F66">
            <v>244.42588932806325</v>
          </cell>
          <cell r="G66">
            <v>232.61259920634922</v>
          </cell>
          <cell r="H66">
            <v>282.01778656126481</v>
          </cell>
          <cell r="I66">
            <v>399.26525590551182</v>
          </cell>
          <cell r="J66">
            <v>567.84970238095241</v>
          </cell>
          <cell r="K66">
            <v>650.72321428571422</v>
          </cell>
          <cell r="L66">
            <v>711.64691235059763</v>
          </cell>
          <cell r="M66">
            <v>1006.1722440944882</v>
          </cell>
          <cell r="N66">
            <v>567.03063241106724</v>
          </cell>
        </row>
        <row r="68">
          <cell r="C68">
            <v>110.5952380952381</v>
          </cell>
          <cell r="D68">
            <v>153.73511904761904</v>
          </cell>
          <cell r="E68">
            <v>265.8700396825397</v>
          </cell>
          <cell r="F68">
            <v>221.91106719367588</v>
          </cell>
          <cell r="G68">
            <v>212.92757936507937</v>
          </cell>
          <cell r="H68">
            <v>263.39673913043475</v>
          </cell>
          <cell r="I68">
            <v>363.22687007874015</v>
          </cell>
          <cell r="J68">
            <v>538.21875</v>
          </cell>
          <cell r="K68">
            <v>599.4082341269841</v>
          </cell>
          <cell r="L68">
            <v>659.32868525896413</v>
          </cell>
          <cell r="M68">
            <v>935.38681102362204</v>
          </cell>
        </row>
        <row r="69">
          <cell r="D69">
            <v>163.27480158730157</v>
          </cell>
          <cell r="E69">
            <v>280.92956349206349</v>
          </cell>
          <cell r="F69">
            <v>235.85227272727272</v>
          </cell>
          <cell r="G69">
            <v>220.93005952380952</v>
          </cell>
          <cell r="H69">
            <v>273.62055335968381</v>
          </cell>
          <cell r="I69">
            <v>376.52312992125985</v>
          </cell>
          <cell r="J69">
            <v>552.52529761904771</v>
          </cell>
          <cell r="K69">
            <v>612.9042658730159</v>
          </cell>
          <cell r="L69">
            <v>673.50099999999998</v>
          </cell>
          <cell r="M69">
            <v>952.25098425196848</v>
          </cell>
        </row>
        <row r="70">
          <cell r="C70">
            <v>127.99</v>
          </cell>
          <cell r="D70">
            <v>163.38</v>
          </cell>
          <cell r="E70">
            <v>276.27999999999997</v>
          </cell>
          <cell r="F70">
            <v>235.57</v>
          </cell>
          <cell r="G70">
            <v>222.22</v>
          </cell>
          <cell r="H70">
            <v>275.33999999999997</v>
          </cell>
          <cell r="I70">
            <v>373.59694881889766</v>
          </cell>
          <cell r="J70">
            <v>544.63095238095229</v>
          </cell>
          <cell r="K70">
            <v>607.82490873015865</v>
          </cell>
          <cell r="L70">
            <v>671.49103585657372</v>
          </cell>
          <cell r="M70">
            <v>948.56220472440941</v>
          </cell>
        </row>
        <row r="72">
          <cell r="N72">
            <v>532.79347826086962</v>
          </cell>
        </row>
        <row r="73">
          <cell r="N73">
            <v>542.22924901185775</v>
          </cell>
        </row>
        <row r="74">
          <cell r="J74">
            <v>548.32688492063494</v>
          </cell>
          <cell r="K74">
            <v>614.39682539682542</v>
          </cell>
          <cell r="L74">
            <v>675.81872509960158</v>
          </cell>
          <cell r="M74">
            <v>955.55905511811022</v>
          </cell>
          <cell r="N74">
            <v>542.65810276679838</v>
          </cell>
        </row>
        <row r="75">
          <cell r="N75">
            <v>534.83893280632412</v>
          </cell>
        </row>
        <row r="77">
          <cell r="C77">
            <v>110.5952380952381</v>
          </cell>
          <cell r="D77">
            <v>142.66170634920636</v>
          </cell>
          <cell r="E77">
            <v>252.69097222222223</v>
          </cell>
          <cell r="F77">
            <v>205.11956521739131</v>
          </cell>
          <cell r="G77">
            <v>202.04216269841271</v>
          </cell>
          <cell r="H77">
            <v>247.11166007905138</v>
          </cell>
          <cell r="I77">
            <v>345.31889763779532</v>
          </cell>
          <cell r="J77">
            <v>497.23263888888891</v>
          </cell>
          <cell r="K77">
            <v>576.30704365079373</v>
          </cell>
          <cell r="L77">
            <v>640.16284860557766</v>
          </cell>
          <cell r="M77">
            <v>898.27066929133855</v>
          </cell>
          <cell r="N77">
            <v>505.78952569169962</v>
          </cell>
        </row>
        <row r="78">
          <cell r="K78">
            <v>597.14037698412699</v>
          </cell>
          <cell r="L78">
            <v>661.68874501992036</v>
          </cell>
          <cell r="M78">
            <v>922.28641732283461</v>
          </cell>
          <cell r="N78">
            <v>519.56719367588937</v>
          </cell>
        </row>
        <row r="79">
          <cell r="K79">
            <v>577.92311507936506</v>
          </cell>
          <cell r="L79">
            <v>634.10308764940237</v>
          </cell>
          <cell r="M79">
            <v>904.26082677165357</v>
          </cell>
        </row>
        <row r="80">
          <cell r="K80">
            <v>588.64186507936506</v>
          </cell>
          <cell r="L80">
            <v>642.06772908366531</v>
          </cell>
          <cell r="M80">
            <v>902.87992125984249</v>
          </cell>
        </row>
        <row r="82">
          <cell r="C82">
            <v>121.51388888888889</v>
          </cell>
          <cell r="D82">
            <v>152.27281746031747</v>
          </cell>
          <cell r="E82">
            <v>259.5019841269841</v>
          </cell>
          <cell r="F82">
            <v>221.22233992094863</v>
          </cell>
          <cell r="G82">
            <v>210.77033730158729</v>
          </cell>
          <cell r="H82">
            <v>259.51877470355731</v>
          </cell>
          <cell r="I82">
            <v>357.15600393700788</v>
          </cell>
          <cell r="J82">
            <v>519.44841269841277</v>
          </cell>
          <cell r="K82">
            <v>591.40674603174602</v>
          </cell>
          <cell r="L82">
            <v>646.42131474103587</v>
          </cell>
          <cell r="M82">
            <v>907.78937007874015</v>
          </cell>
          <cell r="N82">
            <v>516.42094861660075</v>
          </cell>
        </row>
        <row r="84">
          <cell r="M84">
            <v>922.93110236220468</v>
          </cell>
          <cell r="N84">
            <v>516.153162055336</v>
          </cell>
        </row>
        <row r="85">
          <cell r="M85">
            <v>942.83464566929138</v>
          </cell>
          <cell r="N85">
            <v>527.44367588932812</v>
          </cell>
        </row>
        <row r="86">
          <cell r="M86">
            <v>918.9399606299213</v>
          </cell>
          <cell r="N86">
            <v>516.0454545454545</v>
          </cell>
        </row>
        <row r="87">
          <cell r="M87">
            <v>929.26771653543312</v>
          </cell>
          <cell r="N87">
            <v>524.12154150197625</v>
          </cell>
        </row>
        <row r="89">
          <cell r="E89">
            <v>190.11805555555554</v>
          </cell>
          <cell r="F89">
            <v>158.59189920948617</v>
          </cell>
          <cell r="G89">
            <v>174</v>
          </cell>
          <cell r="H89">
            <v>203</v>
          </cell>
          <cell r="I89">
            <v>240</v>
          </cell>
          <cell r="J89">
            <v>340.8</v>
          </cell>
          <cell r="K89">
            <v>413.13690476190476</v>
          </cell>
          <cell r="L89">
            <v>484.3764940239044</v>
          </cell>
          <cell r="M89">
            <v>649</v>
          </cell>
          <cell r="N89">
            <v>423.44169960474306</v>
          </cell>
        </row>
        <row r="91">
          <cell r="E91">
            <v>196.43799603174602</v>
          </cell>
          <cell r="F91">
            <v>161.31571146245059</v>
          </cell>
          <cell r="G91">
            <v>170</v>
          </cell>
          <cell r="H91">
            <v>195</v>
          </cell>
          <cell r="I91">
            <v>231</v>
          </cell>
          <cell r="J91">
            <v>325.7</v>
          </cell>
          <cell r="K91">
            <v>407.03968253968253</v>
          </cell>
          <cell r="L91">
            <v>477.6464143426295</v>
          </cell>
          <cell r="M91">
            <v>638.42999999999995</v>
          </cell>
          <cell r="N91">
            <v>408.90810276679844</v>
          </cell>
        </row>
        <row r="93">
          <cell r="E93">
            <v>216.39682539682542</v>
          </cell>
          <cell r="F93">
            <v>176.80904150197628</v>
          </cell>
          <cell r="G93">
            <v>180</v>
          </cell>
          <cell r="H93">
            <v>206</v>
          </cell>
          <cell r="I93">
            <v>251</v>
          </cell>
          <cell r="J93">
            <v>350.7</v>
          </cell>
          <cell r="K93">
            <v>438.9325396825397</v>
          </cell>
          <cell r="L93">
            <v>493.82470119521912</v>
          </cell>
          <cell r="M93">
            <v>664.81</v>
          </cell>
          <cell r="N93">
            <v>433.06768774703556</v>
          </cell>
        </row>
        <row r="94">
          <cell r="E94">
            <v>212.90029761904765</v>
          </cell>
          <cell r="F94">
            <v>175.53989624505928</v>
          </cell>
          <cell r="G94">
            <v>189</v>
          </cell>
          <cell r="H94">
            <v>216</v>
          </cell>
          <cell r="I94">
            <v>262</v>
          </cell>
          <cell r="J94">
            <v>365.3</v>
          </cell>
          <cell r="K94">
            <v>442.23015873015873</v>
          </cell>
          <cell r="L94">
            <v>499.21464143426294</v>
          </cell>
          <cell r="M94">
            <v>673.6</v>
          </cell>
          <cell r="N94">
            <v>442.37845849802369</v>
          </cell>
        </row>
        <row r="96">
          <cell r="C96">
            <v>71.07936507936509</v>
          </cell>
          <cell r="D96">
            <v>91.732142857142861</v>
          </cell>
          <cell r="E96">
            <v>151.37103174603175</v>
          </cell>
          <cell r="F96">
            <v>119.24209486166008</v>
          </cell>
          <cell r="G96">
            <v>136.89087301587301</v>
          </cell>
          <cell r="H96">
            <v>168.03853754940712</v>
          </cell>
          <cell r="I96">
            <v>168.68996062992125</v>
          </cell>
          <cell r="J96">
            <v>260.26339285714289</v>
          </cell>
          <cell r="K96">
            <v>301.07738095238096</v>
          </cell>
          <cell r="L96">
            <v>356.63446215139442</v>
          </cell>
          <cell r="M96">
            <v>514.44980314960628</v>
          </cell>
          <cell r="N96">
            <v>362.8013833992095</v>
          </cell>
        </row>
        <row r="97">
          <cell r="C97">
            <v>79.841269841269849</v>
          </cell>
          <cell r="D97">
            <v>100.65079365079364</v>
          </cell>
          <cell r="E97">
            <v>164.25</v>
          </cell>
          <cell r="F97">
            <v>132.96936758893281</v>
          </cell>
          <cell r="G97">
            <v>148.36706349206349</v>
          </cell>
          <cell r="H97">
            <v>179.54249011857706</v>
          </cell>
          <cell r="I97">
            <v>182.07972440944883</v>
          </cell>
          <cell r="J97">
            <v>273.84821428571428</v>
          </cell>
          <cell r="K97">
            <v>313.98115079365078</v>
          </cell>
          <cell r="L97">
            <v>370.69499999999999</v>
          </cell>
          <cell r="M97">
            <v>530.51673228346453</v>
          </cell>
          <cell r="N97">
            <v>371.71245059288538</v>
          </cell>
        </row>
        <row r="98">
          <cell r="C98">
            <v>76.165674603174608</v>
          </cell>
          <cell r="D98">
            <v>95.861111111111114</v>
          </cell>
          <cell r="E98">
            <v>149.01328903654485</v>
          </cell>
          <cell r="F98">
            <v>121.10606060606061</v>
          </cell>
          <cell r="G98">
            <v>140.35511363636363</v>
          </cell>
          <cell r="H98">
            <v>161.56010452961672</v>
          </cell>
          <cell r="I98">
            <v>160.11613805970148</v>
          </cell>
          <cell r="J98">
            <v>249.47569444444446</v>
          </cell>
          <cell r="K98">
            <v>289.82738095238096</v>
          </cell>
          <cell r="L98">
            <v>340.14541832669323</v>
          </cell>
          <cell r="M98">
            <v>523.86811023622045</v>
          </cell>
          <cell r="N98">
            <v>355.88833992094862</v>
          </cell>
        </row>
        <row r="99">
          <cell r="C99">
            <v>77.798611111111114</v>
          </cell>
          <cell r="D99">
            <v>100.01587301587301</v>
          </cell>
          <cell r="E99">
            <v>160.69444444444446</v>
          </cell>
          <cell r="F99">
            <v>128.67490118577075</v>
          </cell>
          <cell r="G99">
            <v>145.42063492063491</v>
          </cell>
          <cell r="H99">
            <v>172.99505928853756</v>
          </cell>
          <cell r="I99">
            <v>173.99507874015748</v>
          </cell>
          <cell r="J99">
            <v>268.34027777777777</v>
          </cell>
          <cell r="K99">
            <v>307.86904761904759</v>
          </cell>
          <cell r="L99">
            <v>360.41782868525894</v>
          </cell>
          <cell r="M99">
            <v>518.21456692913387</v>
          </cell>
          <cell r="N99">
            <v>364.38537549407113</v>
          </cell>
        </row>
        <row r="101">
          <cell r="L101">
            <v>354.00049800796813</v>
          </cell>
          <cell r="M101">
            <v>495.2037401574803</v>
          </cell>
          <cell r="N101">
            <v>358.57806324110675</v>
          </cell>
        </row>
        <row r="103">
          <cell r="C103">
            <v>57.662698412698418</v>
          </cell>
          <cell r="D103">
            <v>83.491071428571431</v>
          </cell>
          <cell r="E103">
            <v>127.91071428571428</v>
          </cell>
          <cell r="F103">
            <v>101.99604743083003</v>
          </cell>
          <cell r="G103">
            <v>121.13690476190476</v>
          </cell>
          <cell r="H103">
            <v>139.08596837944663</v>
          </cell>
          <cell r="I103">
            <v>140.91633858267716</v>
          </cell>
          <cell r="J103">
            <v>221.09821428571428</v>
          </cell>
          <cell r="K103">
            <v>279.59126984126982</v>
          </cell>
          <cell r="L103">
            <v>338.55278884462149</v>
          </cell>
          <cell r="M103">
            <v>456.57283464566927</v>
          </cell>
          <cell r="N103">
            <v>345.34189723320156</v>
          </cell>
        </row>
        <row r="104">
          <cell r="C104">
            <v>66.331349206349216</v>
          </cell>
          <cell r="D104">
            <v>92.385912698412696</v>
          </cell>
          <cell r="E104">
            <v>140.51289682539681</v>
          </cell>
          <cell r="F104">
            <v>116.34782608695652</v>
          </cell>
          <cell r="G104">
            <v>132.59722222222223</v>
          </cell>
          <cell r="H104">
            <v>150.651185770751</v>
          </cell>
          <cell r="I104">
            <v>154.35039370078741</v>
          </cell>
          <cell r="J104">
            <v>234.36309523809524</v>
          </cell>
          <cell r="K104">
            <v>292.39880952380952</v>
          </cell>
          <cell r="L104">
            <v>352.17599999999999</v>
          </cell>
          <cell r="M104">
            <v>472.63976377952758</v>
          </cell>
          <cell r="N104">
            <v>354.25494071146244</v>
          </cell>
        </row>
        <row r="105">
          <cell r="C105">
            <v>64.289682539682545</v>
          </cell>
          <cell r="D105">
            <v>91.220238095238102</v>
          </cell>
          <cell r="E105">
            <v>132.2641196013289</v>
          </cell>
          <cell r="F105">
            <v>111.38131313131314</v>
          </cell>
          <cell r="G105">
            <v>132.91382575757575</v>
          </cell>
          <cell r="H105">
            <v>146.76829268292684</v>
          </cell>
          <cell r="I105">
            <v>151.91744402985074</v>
          </cell>
          <cell r="J105">
            <v>229.91567460317461</v>
          </cell>
          <cell r="K105">
            <v>286.9092261904762</v>
          </cell>
          <cell r="L105">
            <v>338.99551792828686</v>
          </cell>
          <cell r="M105">
            <v>459.88484251968504</v>
          </cell>
          <cell r="N105">
            <v>345.70207509881425</v>
          </cell>
        </row>
        <row r="106">
          <cell r="C106">
            <v>63.925595238095234</v>
          </cell>
          <cell r="D106">
            <v>89.599206349206355</v>
          </cell>
          <cell r="E106">
            <v>132.06150793650795</v>
          </cell>
          <cell r="F106">
            <v>108.81620553359684</v>
          </cell>
          <cell r="G106">
            <v>127.18353174603175</v>
          </cell>
          <cell r="H106">
            <v>145.24505928853756</v>
          </cell>
          <cell r="I106">
            <v>149.47588582677164</v>
          </cell>
          <cell r="J106">
            <v>226.57539682539681</v>
          </cell>
          <cell r="K106">
            <v>283.43204365079362</v>
          </cell>
          <cell r="L106">
            <v>335.36254980079678</v>
          </cell>
          <cell r="M106">
            <v>457.33956692913387</v>
          </cell>
          <cell r="N106">
            <v>344.42094861660081</v>
          </cell>
        </row>
        <row r="108">
          <cell r="M108">
            <v>1400.0639810426539</v>
          </cell>
          <cell r="N108">
            <v>922.56132075471703</v>
          </cell>
        </row>
        <row r="110">
          <cell r="H110">
            <v>35</v>
          </cell>
          <cell r="I110">
            <v>47</v>
          </cell>
          <cell r="J110">
            <v>49</v>
          </cell>
          <cell r="K110">
            <v>68</v>
          </cell>
          <cell r="L110">
            <v>74.509756097560981</v>
          </cell>
          <cell r="M110">
            <v>140.85</v>
          </cell>
          <cell r="N110">
            <v>64.708333333333329</v>
          </cell>
        </row>
        <row r="116">
          <cell r="D116">
            <v>1999</v>
          </cell>
        </row>
        <row r="145">
          <cell r="F145">
            <v>118</v>
          </cell>
          <cell r="G145">
            <v>106</v>
          </cell>
          <cell r="H145">
            <v>134</v>
          </cell>
          <cell r="I145">
            <v>139</v>
          </cell>
          <cell r="J145">
            <v>207.61083333333332</v>
          </cell>
          <cell r="K145">
            <v>260.94499999999999</v>
          </cell>
          <cell r="L145">
            <v>275.86166666666668</v>
          </cell>
          <cell r="M145">
            <v>423.17666666666702</v>
          </cell>
          <cell r="N145">
            <v>282.42666666666668</v>
          </cell>
        </row>
        <row r="146">
          <cell r="F146">
            <v>123</v>
          </cell>
          <cell r="G146">
            <v>99.5</v>
          </cell>
          <cell r="H146">
            <v>127.5</v>
          </cell>
          <cell r="I146">
            <v>132.5</v>
          </cell>
          <cell r="J146">
            <v>208.6925</v>
          </cell>
          <cell r="K146">
            <v>262.52999999999997</v>
          </cell>
          <cell r="L146">
            <v>277.53833333333336</v>
          </cell>
          <cell r="M146">
            <v>425.78083333333331</v>
          </cell>
          <cell r="N146">
            <v>284.14340881329366</v>
          </cell>
        </row>
        <row r="151">
          <cell r="M151">
            <v>0.70904535861763951</v>
          </cell>
        </row>
        <row r="178">
          <cell r="D178">
            <v>1999</v>
          </cell>
        </row>
        <row r="197">
          <cell r="D197">
            <v>1999</v>
          </cell>
        </row>
        <row r="216">
          <cell r="D216">
            <v>1999</v>
          </cell>
        </row>
        <row r="227">
          <cell r="D227">
            <v>1.02</v>
          </cell>
        </row>
        <row r="228">
          <cell r="C228">
            <v>1</v>
          </cell>
          <cell r="D228">
            <v>1.02</v>
          </cell>
          <cell r="E228">
            <v>1.04142</v>
          </cell>
          <cell r="F228">
            <v>1.0632898199999998</v>
          </cell>
          <cell r="G228">
            <v>1.0856189062199997</v>
          </cell>
          <cell r="H228">
            <v>1.1084169032506195</v>
          </cell>
          <cell r="I228">
            <v>1.1316936582188823</v>
          </cell>
          <cell r="J228">
            <v>1.1577226123579165</v>
          </cell>
          <cell r="K228">
            <v>1.1843502324421484</v>
          </cell>
          <cell r="L228">
            <v>1.2115902877883178</v>
          </cell>
          <cell r="M228">
            <v>1.2394568644074491</v>
          </cell>
          <cell r="N228">
            <v>1.2766405703396726</v>
          </cell>
        </row>
        <row r="229">
          <cell r="C229">
            <v>1.117</v>
          </cell>
          <cell r="D229">
            <v>1.0589999999999999</v>
          </cell>
          <cell r="E229">
            <v>1.0589999999999999</v>
          </cell>
          <cell r="F229">
            <v>1.06</v>
          </cell>
          <cell r="G229">
            <v>1.054</v>
          </cell>
          <cell r="H229">
            <v>1.0529999999999999</v>
          </cell>
          <cell r="I229">
            <v>1.0529999999999999</v>
          </cell>
          <cell r="J229">
            <v>1.0529999999999999</v>
          </cell>
          <cell r="K229">
            <v>1.052</v>
          </cell>
          <cell r="L229">
            <v>1.05</v>
          </cell>
          <cell r="M229">
            <v>1.04</v>
          </cell>
          <cell r="N229">
            <v>1.03</v>
          </cell>
        </row>
        <row r="230">
          <cell r="C230">
            <v>1</v>
          </cell>
          <cell r="D230">
            <v>1.0589999999999999</v>
          </cell>
          <cell r="E230">
            <v>1.121481</v>
          </cell>
          <cell r="F230">
            <v>1.1887698600000001</v>
          </cell>
          <cell r="G230">
            <v>1.2529634324400001</v>
          </cell>
          <cell r="H230">
            <v>1.3193704943593201</v>
          </cell>
          <cell r="I230">
            <v>1.3892971305603639</v>
          </cell>
          <cell r="J230">
            <v>1.4629298784800631</v>
          </cell>
          <cell r="K230">
            <v>1.5390022321610264</v>
          </cell>
          <cell r="L230">
            <v>1.6159523437690777</v>
          </cell>
          <cell r="M230">
            <v>1.6805904375198408</v>
          </cell>
          <cell r="N230">
            <v>1.731008150645436</v>
          </cell>
        </row>
        <row r="231">
          <cell r="D231">
            <v>1.3</v>
          </cell>
        </row>
        <row r="232">
          <cell r="C232">
            <v>40.855895574468533</v>
          </cell>
          <cell r="D232">
            <v>35.811601274787542</v>
          </cell>
          <cell r="E232">
            <v>33.299962739908764</v>
          </cell>
          <cell r="F232">
            <v>34.215232304331472</v>
          </cell>
          <cell r="G232">
            <v>34.215526721936797</v>
          </cell>
          <cell r="H232">
            <v>34.006279115211882</v>
          </cell>
          <cell r="I232">
            <v>34.694212819849234</v>
          </cell>
          <cell r="J232">
            <v>35.285280642062219</v>
          </cell>
          <cell r="K232">
            <v>35.878637989732596</v>
          </cell>
          <cell r="L232">
            <v>36.488187600866652</v>
          </cell>
          <cell r="M232">
            <v>36.794481108509721</v>
          </cell>
          <cell r="N232">
            <v>36.794481108509721</v>
          </cell>
        </row>
        <row r="233">
          <cell r="C233">
            <v>37.335106120000006</v>
          </cell>
          <cell r="D233">
            <v>34.049999999999997</v>
          </cell>
          <cell r="E233">
            <v>32.596249999999998</v>
          </cell>
          <cell r="F233">
            <v>33.596000000000004</v>
          </cell>
          <cell r="G233">
            <v>34.049999999999997</v>
          </cell>
          <cell r="H233">
            <v>34.277000000000001</v>
          </cell>
          <cell r="I233">
            <v>35.411999999999999</v>
          </cell>
          <cell r="J233">
            <v>36.433500000000002</v>
          </cell>
          <cell r="K233">
            <v>37.454999999999998</v>
          </cell>
          <cell r="L233">
            <v>38.476500000000001</v>
          </cell>
          <cell r="M233">
            <v>39.044000000000004</v>
          </cell>
          <cell r="N233">
            <v>39.044000000000004</v>
          </cell>
        </row>
        <row r="234">
          <cell r="C234">
            <v>31.72</v>
          </cell>
          <cell r="D234">
            <v>30</v>
          </cell>
          <cell r="E234">
            <v>29.3</v>
          </cell>
          <cell r="F234">
            <v>29.6</v>
          </cell>
          <cell r="G234">
            <v>30</v>
          </cell>
          <cell r="H234">
            <v>30.2</v>
          </cell>
          <cell r="I234">
            <v>31.2</v>
          </cell>
          <cell r="J234">
            <v>32.1</v>
          </cell>
          <cell r="K234">
            <v>33</v>
          </cell>
          <cell r="L234">
            <v>33.9</v>
          </cell>
          <cell r="M234">
            <v>34.4</v>
          </cell>
          <cell r="N234">
            <v>34.4</v>
          </cell>
        </row>
        <row r="235">
          <cell r="C235">
            <v>1</v>
          </cell>
          <cell r="D235">
            <v>0.94577553593947039</v>
          </cell>
          <cell r="E235">
            <v>0.97666666666666668</v>
          </cell>
          <cell r="F235">
            <v>1.0102389078498293</v>
          </cell>
          <cell r="G235">
            <v>1.0135135135135134</v>
          </cell>
          <cell r="H235">
            <v>1.0066666666666666</v>
          </cell>
          <cell r="I235">
            <v>1.0331125827814569</v>
          </cell>
          <cell r="J235">
            <v>1.028846153846154</v>
          </cell>
          <cell r="K235">
            <v>1.02803738317757</v>
          </cell>
          <cell r="L235">
            <v>1.0272727272727273</v>
          </cell>
          <cell r="M235">
            <v>1.0147492625368733</v>
          </cell>
          <cell r="N235">
            <v>1</v>
          </cell>
        </row>
        <row r="236">
          <cell r="D236">
            <v>28.895184135977338</v>
          </cell>
        </row>
        <row r="238">
          <cell r="C238">
            <v>61.671383399209496</v>
          </cell>
          <cell r="D238">
            <v>75.925490196078428</v>
          </cell>
          <cell r="E238">
            <v>73.457394711067579</v>
          </cell>
          <cell r="F238">
            <v>74.76794990852072</v>
          </cell>
          <cell r="G238">
            <v>74.151250994966318</v>
          </cell>
          <cell r="H238">
            <v>74.159821777288528</v>
          </cell>
          <cell r="I238">
            <v>74.136670635802744</v>
          </cell>
          <cell r="J238">
            <v>74.024640345804499</v>
          </cell>
          <cell r="K238">
            <v>73.964607428131657</v>
          </cell>
          <cell r="L238">
            <v>73.952392077654551</v>
          </cell>
          <cell r="M238">
            <v>73.90333833343324</v>
          </cell>
          <cell r="N238">
            <v>73.865739653651957</v>
          </cell>
        </row>
        <row r="239">
          <cell r="C239">
            <v>61.671383399209503</v>
          </cell>
          <cell r="D239">
            <v>77.5</v>
          </cell>
          <cell r="E239">
            <v>76.5</v>
          </cell>
          <cell r="F239">
            <v>79.5</v>
          </cell>
          <cell r="G239">
            <v>80.5</v>
          </cell>
          <cell r="H239">
            <v>82.2</v>
          </cell>
          <cell r="I239">
            <v>83.9</v>
          </cell>
          <cell r="J239">
            <v>85.7</v>
          </cell>
          <cell r="K239">
            <v>87.6</v>
          </cell>
          <cell r="L239">
            <v>89.6</v>
          </cell>
          <cell r="M239">
            <v>91.6</v>
          </cell>
          <cell r="N239">
            <v>94.3</v>
          </cell>
        </row>
        <row r="240">
          <cell r="C240">
            <v>0.48969367588933466</v>
          </cell>
          <cell r="D240">
            <v>1.4156862745097953</v>
          </cell>
          <cell r="E240">
            <v>1.4403410727660315</v>
          </cell>
          <cell r="F240">
            <v>1.4107160360098305</v>
          </cell>
          <cell r="G240">
            <v>1.3817003290987486</v>
          </cell>
          <cell r="H240">
            <v>1.3532814192935803</v>
          </cell>
          <cell r="I240">
            <v>1.3254470316293663</v>
          </cell>
          <cell r="J240">
            <v>1.2956471472427893</v>
          </cell>
          <cell r="K240">
            <v>1.2665172504816979</v>
          </cell>
          <cell r="L240">
            <v>1.2380422780857288</v>
          </cell>
          <cell r="M240">
            <v>1.2102075054601471</v>
          </cell>
          <cell r="N240">
            <v>1.174958743165206</v>
          </cell>
        </row>
        <row r="241">
          <cell r="C241">
            <v>0.48969367588934176</v>
          </cell>
          <cell r="D241">
            <v>1.5</v>
          </cell>
          <cell r="E241">
            <v>1.5</v>
          </cell>
          <cell r="F241">
            <v>1.5</v>
          </cell>
          <cell r="G241">
            <v>1.5</v>
          </cell>
          <cell r="H241">
            <v>1.5</v>
          </cell>
          <cell r="I241">
            <v>1.5</v>
          </cell>
          <cell r="J241">
            <v>1.5</v>
          </cell>
          <cell r="K241">
            <v>1.5</v>
          </cell>
          <cell r="L241">
            <v>1.5</v>
          </cell>
          <cell r="M241">
            <v>1.5</v>
          </cell>
          <cell r="N241">
            <v>1.5</v>
          </cell>
        </row>
        <row r="242">
          <cell r="C242">
            <v>61.181689723320162</v>
          </cell>
          <cell r="D242">
            <v>74.509803921568633</v>
          </cell>
          <cell r="E242">
            <v>72.017053638301547</v>
          </cell>
          <cell r="F242">
            <v>73.357233872510889</v>
          </cell>
          <cell r="G242">
            <v>72.76955066586757</v>
          </cell>
          <cell r="H242">
            <v>72.806540357994947</v>
          </cell>
          <cell r="I242">
            <v>72.811223604173378</v>
          </cell>
          <cell r="J242">
            <v>72.72899319856171</v>
          </cell>
          <cell r="K242">
            <v>72.698090177649959</v>
          </cell>
          <cell r="L242">
            <v>72.714349799568822</v>
          </cell>
          <cell r="M242">
            <v>72.693130827973093</v>
          </cell>
          <cell r="N242">
            <v>72.690780910486751</v>
          </cell>
        </row>
        <row r="243">
          <cell r="C243">
            <v>61.181689723320162</v>
          </cell>
          <cell r="D243">
            <v>76</v>
          </cell>
          <cell r="E243">
            <v>75</v>
          </cell>
          <cell r="F243">
            <v>78</v>
          </cell>
          <cell r="G243">
            <v>79</v>
          </cell>
          <cell r="H243">
            <v>80.7</v>
          </cell>
          <cell r="I243">
            <v>82.4</v>
          </cell>
          <cell r="J243">
            <v>84.2</v>
          </cell>
          <cell r="K243">
            <v>86.1</v>
          </cell>
          <cell r="L243">
            <v>88.1</v>
          </cell>
          <cell r="M243">
            <v>90.1</v>
          </cell>
          <cell r="N243">
            <v>92.8</v>
          </cell>
        </row>
        <row r="245">
          <cell r="D245">
            <v>0.18</v>
          </cell>
        </row>
        <row r="246">
          <cell r="D246">
            <v>0.2</v>
          </cell>
        </row>
        <row r="247">
          <cell r="D247">
            <v>2.1999999999999999E-2</v>
          </cell>
        </row>
        <row r="248">
          <cell r="D248">
            <v>0.26</v>
          </cell>
        </row>
        <row r="250">
          <cell r="C250">
            <v>74.138421433222774</v>
          </cell>
          <cell r="D250">
            <v>97.927203065134094</v>
          </cell>
          <cell r="E250">
            <v>96.321839080459768</v>
          </cell>
          <cell r="F250">
            <v>101.13793103448276</v>
          </cell>
          <cell r="G250">
            <v>102.74329501915709</v>
          </cell>
          <cell r="H250">
            <v>105.47241379310346</v>
          </cell>
          <cell r="I250">
            <v>107.69584291187741</v>
          </cell>
          <cell r="J250">
            <v>110.02001664750958</v>
          </cell>
          <cell r="K250">
            <v>112.49172070856321</v>
          </cell>
          <cell r="L250">
            <v>115.11065595535825</v>
          </cell>
          <cell r="M250">
            <v>117.71597996953457</v>
          </cell>
          <cell r="N250">
            <v>121.2426432766666</v>
          </cell>
        </row>
        <row r="251">
          <cell r="C251">
            <v>2351.6707278618264</v>
          </cell>
          <cell r="D251">
            <v>2937.8160919540228</v>
          </cell>
          <cell r="E251">
            <v>2822.2298850574712</v>
          </cell>
          <cell r="F251">
            <v>2993.68275862069</v>
          </cell>
          <cell r="G251">
            <v>3082.2988505747126</v>
          </cell>
          <cell r="H251">
            <v>3185.2668965517241</v>
          </cell>
          <cell r="I251">
            <v>3360.110298850575</v>
          </cell>
          <cell r="J251">
            <v>3531.6425343850578</v>
          </cell>
          <cell r="K251">
            <v>3712.2267833825858</v>
          </cell>
          <cell r="L251">
            <v>3902.2512368866446</v>
          </cell>
          <cell r="M251">
            <v>4049.4297109519889</v>
          </cell>
          <cell r="N251">
            <v>4170.7469287173308</v>
          </cell>
        </row>
        <row r="252">
          <cell r="C252">
            <v>200.88211773715418</v>
          </cell>
          <cell r="D252">
            <v>271.19499999999999</v>
          </cell>
          <cell r="E252">
            <v>266.45</v>
          </cell>
          <cell r="F252">
            <v>280.685</v>
          </cell>
          <cell r="G252">
            <v>285.43</v>
          </cell>
          <cell r="H252">
            <v>293.49650000000003</v>
          </cell>
          <cell r="I252">
            <v>299.68507500000004</v>
          </cell>
          <cell r="J252">
            <v>306.12610772500005</v>
          </cell>
          <cell r="K252">
            <v>312.99334120267503</v>
          </cell>
          <cell r="L252">
            <v>320.28566455033661</v>
          </cell>
          <cell r="M252">
            <v>327.52744133499436</v>
          </cell>
          <cell r="N252">
            <v>337.33902957504415</v>
          </cell>
        </row>
        <row r="254">
          <cell r="C254">
            <v>79.56181505533597</v>
          </cell>
          <cell r="D254">
            <v>105.09079999999999</v>
          </cell>
          <cell r="E254">
            <v>103.36799999999999</v>
          </cell>
          <cell r="F254">
            <v>108.53639999999999</v>
          </cell>
          <cell r="G254">
            <v>110.25919999999998</v>
          </cell>
          <cell r="H254">
            <v>113.18796</v>
          </cell>
          <cell r="I254">
            <v>115.574038</v>
          </cell>
          <cell r="J254">
            <v>118.06823031399999</v>
          </cell>
          <cell r="K254">
            <v>120.720745131222</v>
          </cell>
          <cell r="L254">
            <v>123.5312614292401</v>
          </cell>
          <cell r="M254">
            <v>126.3271708021126</v>
          </cell>
          <cell r="N254">
            <v>130.111817526176</v>
          </cell>
        </row>
        <row r="255">
          <cell r="C255">
            <v>147.66133472134388</v>
          </cell>
          <cell r="D255">
            <v>195.04139999999998</v>
          </cell>
          <cell r="E255">
            <v>191.84399999999999</v>
          </cell>
          <cell r="F255">
            <v>201.43619999999999</v>
          </cell>
          <cell r="G255">
            <v>204.63359999999997</v>
          </cell>
          <cell r="H255">
            <v>210.06918000000002</v>
          </cell>
          <cell r="I255">
            <v>214.497579</v>
          </cell>
          <cell r="J255">
            <v>219.12663083699999</v>
          </cell>
          <cell r="K255">
            <v>224.04951850625102</v>
          </cell>
          <cell r="L255">
            <v>229.26564621189479</v>
          </cell>
          <cell r="M255">
            <v>234.45466445476833</v>
          </cell>
          <cell r="N255">
            <v>241.47871218841141</v>
          </cell>
        </row>
        <row r="256">
          <cell r="C256">
            <v>0</v>
          </cell>
          <cell r="D256">
            <v>52.156725407003307</v>
          </cell>
          <cell r="E256">
            <v>50.205620262211937</v>
          </cell>
          <cell r="F256">
            <v>62.310023303057676</v>
          </cell>
          <cell r="G256">
            <v>66.27050968932258</v>
          </cell>
          <cell r="H256">
            <v>69.795270307733233</v>
          </cell>
          <cell r="I256">
            <v>75.815880198386409</v>
          </cell>
          <cell r="J256">
            <v>83.948807588563611</v>
          </cell>
          <cell r="K256">
            <v>92.937832598759499</v>
          </cell>
          <cell r="L256">
            <v>102.35490641896472</v>
          </cell>
          <cell r="M256">
            <v>111.77198023916995</v>
          </cell>
          <cell r="N256">
            <v>124.18539572944047</v>
          </cell>
        </row>
        <row r="258">
          <cell r="C258">
            <v>0</v>
          </cell>
          <cell r="D258">
            <v>0</v>
          </cell>
          <cell r="E258">
            <v>128.77133105802048</v>
          </cell>
          <cell r="F258">
            <v>136.38513513513513</v>
          </cell>
          <cell r="G258">
            <v>141.83326666666667</v>
          </cell>
          <cell r="H258">
            <v>148.36135410596029</v>
          </cell>
          <cell r="I258">
            <v>151.21731017249999</v>
          </cell>
          <cell r="J258">
            <v>154.76738384683009</v>
          </cell>
          <cell r="K258">
            <v>158.37487086667801</v>
          </cell>
          <cell r="L258">
            <v>161.87873969116205</v>
          </cell>
          <cell r="M258">
            <v>165.90688507417468</v>
          </cell>
          <cell r="N258">
            <v>170.88409162639996</v>
          </cell>
        </row>
        <row r="259">
          <cell r="C259">
            <v>0</v>
          </cell>
          <cell r="D259">
            <v>0</v>
          </cell>
          <cell r="E259">
            <v>3773</v>
          </cell>
          <cell r="F259">
            <v>4037</v>
          </cell>
          <cell r="G259">
            <v>4254.9980000000005</v>
          </cell>
          <cell r="H259">
            <v>4480.5128940000004</v>
          </cell>
          <cell r="I259">
            <v>4717.9800773819998</v>
          </cell>
          <cell r="J259">
            <v>4968.0330214832456</v>
          </cell>
          <cell r="K259">
            <v>5226.3707386003744</v>
          </cell>
          <cell r="L259">
            <v>5487.6892755303934</v>
          </cell>
          <cell r="M259">
            <v>5707.1968465516093</v>
          </cell>
          <cell r="N259">
            <v>5878.4127519481581</v>
          </cell>
        </row>
        <row r="260">
          <cell r="C260">
            <v>114.40731399747794</v>
          </cell>
          <cell r="D260">
            <v>133.06666666666666</v>
          </cell>
          <cell r="E260">
            <v>146.83276450511946</v>
          </cell>
          <cell r="F260">
            <v>155.52027027027026</v>
          </cell>
          <cell r="G260">
            <v>161.73278666666664</v>
          </cell>
          <cell r="H260">
            <v>169.17677916556289</v>
          </cell>
          <cell r="I260">
            <v>172.43343216449998</v>
          </cell>
          <cell r="J260">
            <v>176.48158900185717</v>
          </cell>
          <cell r="K260">
            <v>180.59521440368232</v>
          </cell>
          <cell r="L260">
            <v>184.59068374889654</v>
          </cell>
          <cell r="M260">
            <v>189.18398680962488</v>
          </cell>
          <cell r="N260">
            <v>194.85950641391364</v>
          </cell>
        </row>
        <row r="261">
          <cell r="C261">
            <v>3629</v>
          </cell>
          <cell r="D261">
            <v>3992</v>
          </cell>
          <cell r="E261">
            <v>4302.2</v>
          </cell>
          <cell r="F261">
            <v>4603.3999999999996</v>
          </cell>
          <cell r="G261">
            <v>4851.9835999999996</v>
          </cell>
          <cell r="H261">
            <v>5109.1387307999994</v>
          </cell>
          <cell r="I261">
            <v>5379.9230835323988</v>
          </cell>
          <cell r="J261">
            <v>5665.0590069596155</v>
          </cell>
          <cell r="K261">
            <v>5959.6420753215161</v>
          </cell>
          <cell r="L261">
            <v>6257.624179087592</v>
          </cell>
          <cell r="M261">
            <v>6507.9291462510955</v>
          </cell>
          <cell r="N261">
            <v>6703.1670206386289</v>
          </cell>
        </row>
        <row r="262">
          <cell r="C262">
            <v>83.764186633039088</v>
          </cell>
          <cell r="D262">
            <v>97.433333333333337</v>
          </cell>
          <cell r="E262">
            <v>157.83617747440275</v>
          </cell>
          <cell r="F262">
            <v>167.17229729729729</v>
          </cell>
          <cell r="G262">
            <v>173.85027333333335</v>
          </cell>
          <cell r="H262">
            <v>181.85199121192053</v>
          </cell>
          <cell r="I262">
            <v>185.35264204275001</v>
          </cell>
          <cell r="J262">
            <v>189.704098461548</v>
          </cell>
          <cell r="K262">
            <v>194.12592853841537</v>
          </cell>
          <cell r="L262">
            <v>198.42074996625644</v>
          </cell>
          <cell r="M262">
            <v>203.35819653518422</v>
          </cell>
          <cell r="N262">
            <v>209.45894243123976</v>
          </cell>
        </row>
        <row r="263">
          <cell r="C263">
            <v>2657</v>
          </cell>
          <cell r="D263">
            <v>2923</v>
          </cell>
          <cell r="E263">
            <v>4624.6000000000004</v>
          </cell>
          <cell r="F263">
            <v>4948.3</v>
          </cell>
          <cell r="G263">
            <v>5215.5082000000002</v>
          </cell>
          <cell r="H263">
            <v>5491.9301346000002</v>
          </cell>
          <cell r="I263">
            <v>5783.0024317338002</v>
          </cell>
          <cell r="J263">
            <v>6089.5015606156912</v>
          </cell>
          <cell r="K263">
            <v>6406.1556417677075</v>
          </cell>
          <cell r="L263">
            <v>6726.463423856093</v>
          </cell>
          <cell r="M263">
            <v>6995.5219608103371</v>
          </cell>
          <cell r="N263">
            <v>7205.3876196346473</v>
          </cell>
        </row>
        <row r="264">
          <cell r="C264">
            <v>122.95081967213115</v>
          </cell>
          <cell r="D264">
            <v>143</v>
          </cell>
          <cell r="E264">
            <v>161.05802047781569</v>
          </cell>
          <cell r="F264">
            <v>175.36824324324323</v>
          </cell>
          <cell r="G264">
            <v>182.37361999999999</v>
          </cell>
          <cell r="H264">
            <v>190.7676376092715</v>
          </cell>
          <cell r="I264">
            <v>194.43991463324997</v>
          </cell>
          <cell r="J264">
            <v>199.00470963847167</v>
          </cell>
          <cell r="K264">
            <v>203.64332850677206</v>
          </cell>
          <cell r="L264">
            <v>208.14871188081571</v>
          </cell>
          <cell r="M264">
            <v>213.32822633924533</v>
          </cell>
          <cell r="N264">
            <v>219.72807312942268</v>
          </cell>
        </row>
        <row r="265">
          <cell r="C265">
            <v>3900</v>
          </cell>
          <cell r="D265">
            <v>4290</v>
          </cell>
          <cell r="E265">
            <v>4719</v>
          </cell>
          <cell r="F265">
            <v>5190.8999999999996</v>
          </cell>
          <cell r="G265">
            <v>5471.2085999999999</v>
          </cell>
          <cell r="H265">
            <v>5761.1826557999993</v>
          </cell>
          <cell r="I265">
            <v>6066.525336557399</v>
          </cell>
          <cell r="J265">
            <v>6388.0511793949408</v>
          </cell>
          <cell r="K265">
            <v>6720.2298407234784</v>
          </cell>
          <cell r="L265">
            <v>7056.2413327596523</v>
          </cell>
          <cell r="M265">
            <v>7338.4909860700391</v>
          </cell>
          <cell r="N265">
            <v>7558.6457156521401</v>
          </cell>
        </row>
        <row r="266">
          <cell r="C266">
            <v>0</v>
          </cell>
          <cell r="D266">
            <v>0</v>
          </cell>
          <cell r="E266">
            <v>36.423208191126278</v>
          </cell>
          <cell r="F266">
            <v>38.581081081081081</v>
          </cell>
          <cell r="G266">
            <v>40.122266666666668</v>
          </cell>
          <cell r="H266">
            <v>41.968953774834439</v>
          </cell>
          <cell r="I266">
            <v>42.776856135000003</v>
          </cell>
          <cell r="J266">
            <v>43.781112794917</v>
          </cell>
          <cell r="K266">
            <v>44.801610733154888</v>
          </cell>
          <cell r="L266">
            <v>45.792796811322035</v>
          </cell>
          <cell r="M266">
            <v>46.932291987789817</v>
          </cell>
          <cell r="N266">
            <v>48.340260747423514</v>
          </cell>
        </row>
        <row r="267">
          <cell r="C267">
            <v>0</v>
          </cell>
          <cell r="D267">
            <v>0</v>
          </cell>
          <cell r="E267">
            <v>1067.2</v>
          </cell>
          <cell r="F267">
            <v>1142</v>
          </cell>
          <cell r="G267">
            <v>1203.6680000000001</v>
          </cell>
          <cell r="H267">
            <v>1267.4624040000001</v>
          </cell>
          <cell r="I267">
            <v>1334.637911412</v>
          </cell>
          <cell r="J267">
            <v>1405.3737207168358</v>
          </cell>
          <cell r="K267">
            <v>1478.4531541941112</v>
          </cell>
          <cell r="L267">
            <v>1552.3758119038168</v>
          </cell>
          <cell r="M267">
            <v>1614.4708443799695</v>
          </cell>
          <cell r="N267">
            <v>1662.9049697113687</v>
          </cell>
        </row>
        <row r="268">
          <cell r="C268">
            <v>0</v>
          </cell>
          <cell r="D268">
            <v>0</v>
          </cell>
          <cell r="E268">
            <v>44.518771331058019</v>
          </cell>
          <cell r="F268">
            <v>47.152027027027025</v>
          </cell>
          <cell r="G268">
            <v>49.035593333333331</v>
          </cell>
          <cell r="H268">
            <v>51.292529582781455</v>
          </cell>
          <cell r="I268">
            <v>52.279910777249995</v>
          </cell>
          <cell r="J268">
            <v>53.507267187272909</v>
          </cell>
          <cell r="K268">
            <v>54.754472942438078</v>
          </cell>
          <cell r="L268">
            <v>55.965855087182291</v>
          </cell>
          <cell r="M268">
            <v>57.358493806793568</v>
          </cell>
          <cell r="N268">
            <v>59.079248620997376</v>
          </cell>
        </row>
        <row r="269">
          <cell r="C269">
            <v>0</v>
          </cell>
          <cell r="D269">
            <v>0</v>
          </cell>
          <cell r="E269">
            <v>1304.4000000000001</v>
          </cell>
          <cell r="F269">
            <v>1395.7</v>
          </cell>
          <cell r="G269">
            <v>1471.0678</v>
          </cell>
          <cell r="H269">
            <v>1549.0343934</v>
          </cell>
          <cell r="I269">
            <v>1631.1332162501999</v>
          </cell>
          <cell r="J269">
            <v>1717.5832767114605</v>
          </cell>
          <cell r="K269">
            <v>1806.8976071004565</v>
          </cell>
          <cell r="L269">
            <v>1897.2424874554795</v>
          </cell>
          <cell r="M269">
            <v>1973.1321869536987</v>
          </cell>
          <cell r="N269">
            <v>2032.3261525623097</v>
          </cell>
        </row>
        <row r="270">
          <cell r="C270">
            <v>34.047919293820932</v>
          </cell>
          <cell r="D270">
            <v>39.6</v>
          </cell>
          <cell r="E270">
            <v>53.686006825938563</v>
          </cell>
          <cell r="F270">
            <v>56.881756756756758</v>
          </cell>
          <cell r="G270">
            <v>59.153993333333339</v>
          </cell>
          <cell r="H270">
            <v>61.876644019867555</v>
          </cell>
          <cell r="I270">
            <v>63.067769417250005</v>
          </cell>
          <cell r="J270">
            <v>64.548388452540948</v>
          </cell>
          <cell r="K270">
            <v>66.05295270701653</v>
          </cell>
          <cell r="L270">
            <v>67.514301218233726</v>
          </cell>
          <cell r="M270">
            <v>69.194308248547912</v>
          </cell>
          <cell r="N270">
            <v>71.270137496004352</v>
          </cell>
        </row>
        <row r="271">
          <cell r="C271">
            <v>1080</v>
          </cell>
          <cell r="D271">
            <v>1188</v>
          </cell>
          <cell r="E271">
            <v>1573</v>
          </cell>
          <cell r="F271">
            <v>1683.7</v>
          </cell>
          <cell r="G271">
            <v>1774.6198000000002</v>
          </cell>
          <cell r="H271">
            <v>1868.6746494000001</v>
          </cell>
          <cell r="I271">
            <v>1967.7144058182</v>
          </cell>
          <cell r="J271">
            <v>2072.0032693265644</v>
          </cell>
          <cell r="K271">
            <v>2179.7474393315456</v>
          </cell>
          <cell r="L271">
            <v>2288.7348112981231</v>
          </cell>
          <cell r="M271">
            <v>2380.2842037500482</v>
          </cell>
          <cell r="N271">
            <v>2451.6927298625496</v>
          </cell>
        </row>
        <row r="272">
          <cell r="C272">
            <v>93.032786885245912</v>
          </cell>
          <cell r="D272">
            <v>108.20333333333333</v>
          </cell>
          <cell r="E272">
            <v>121.86689419795221</v>
          </cell>
          <cell r="F272">
            <v>132.69594594594594</v>
          </cell>
          <cell r="G272">
            <v>137.99670666666668</v>
          </cell>
          <cell r="H272">
            <v>144.3482107152318</v>
          </cell>
          <cell r="I272">
            <v>147.1269137715</v>
          </cell>
          <cell r="J272">
            <v>150.58095870041595</v>
          </cell>
          <cell r="K272">
            <v>154.09086395594204</v>
          </cell>
          <cell r="L272">
            <v>157.49995386647174</v>
          </cell>
          <cell r="M272">
            <v>161.41913876500954</v>
          </cell>
          <cell r="N272">
            <v>166.26171292795982</v>
          </cell>
        </row>
        <row r="273">
          <cell r="C273">
            <v>2951</v>
          </cell>
          <cell r="D273">
            <v>3246.1</v>
          </cell>
          <cell r="E273">
            <v>3570.7</v>
          </cell>
          <cell r="F273">
            <v>3927.8</v>
          </cell>
          <cell r="G273">
            <v>4139.9012000000002</v>
          </cell>
          <cell r="H273">
            <v>4359.3159636</v>
          </cell>
          <cell r="I273">
            <v>4590.3597096707999</v>
          </cell>
          <cell r="J273">
            <v>4833.6487742833524</v>
          </cell>
          <cell r="K273">
            <v>5084.9985105460873</v>
          </cell>
          <cell r="L273">
            <v>5339.2484360733915</v>
          </cell>
          <cell r="M273">
            <v>5552.8183735163275</v>
          </cell>
          <cell r="N273">
            <v>5719.4029247218177</v>
          </cell>
        </row>
        <row r="275">
          <cell r="D275">
            <v>0.3</v>
          </cell>
        </row>
        <row r="276">
          <cell r="C276">
            <v>4.6343001261034047</v>
          </cell>
          <cell r="D276">
            <v>4.9000000000000004</v>
          </cell>
          <cell r="E276">
            <v>5.7696245733788389</v>
          </cell>
          <cell r="F276">
            <v>6.5678209459459449</v>
          </cell>
          <cell r="G276">
            <v>7.452287499999998</v>
          </cell>
          <cell r="H276">
            <v>8.5133747930463564</v>
          </cell>
          <cell r="I276">
            <v>9.3272477657266073</v>
          </cell>
          <cell r="J276">
            <v>9.5267176626917465</v>
          </cell>
          <cell r="K276">
            <v>9.7374109509597062</v>
          </cell>
          <cell r="L276">
            <v>9.9626057788526996</v>
          </cell>
          <cell r="M276">
            <v>10.179240646235975</v>
          </cell>
          <cell r="N276">
            <v>10.479581402721562</v>
          </cell>
        </row>
        <row r="277">
          <cell r="C277">
            <v>147</v>
          </cell>
          <cell r="D277">
            <v>147</v>
          </cell>
          <cell r="E277">
            <v>169.04999999999998</v>
          </cell>
          <cell r="F277">
            <v>194.40749999999997</v>
          </cell>
          <cell r="G277">
            <v>223.56862499999994</v>
          </cell>
          <cell r="H277">
            <v>257.10391874999993</v>
          </cell>
          <cell r="I277">
            <v>291.01013029067013</v>
          </cell>
          <cell r="J277">
            <v>305.80763697240508</v>
          </cell>
          <cell r="K277">
            <v>321.33456138167031</v>
          </cell>
          <cell r="L277">
            <v>337.7323359031065</v>
          </cell>
          <cell r="M277">
            <v>350.16587823051754</v>
          </cell>
          <cell r="N277">
            <v>360.49760025362173</v>
          </cell>
        </row>
        <row r="278">
          <cell r="D278">
            <v>0.17499999999999999</v>
          </cell>
        </row>
        <row r="280">
          <cell r="D280">
            <v>1.0589999999999999</v>
          </cell>
        </row>
        <row r="281">
          <cell r="C281">
            <v>0.92831205418374585</v>
          </cell>
          <cell r="D281">
            <v>1.121</v>
          </cell>
          <cell r="E281">
            <v>1.054</v>
          </cell>
          <cell r="F281">
            <v>1.0509999999999999</v>
          </cell>
          <cell r="G281">
            <v>1.0489999999999999</v>
          </cell>
          <cell r="H281">
            <v>1.0529999999999999</v>
          </cell>
          <cell r="I281">
            <v>1.0529999999999999</v>
          </cell>
          <cell r="J281">
            <v>1.0529999999999999</v>
          </cell>
          <cell r="K281">
            <v>1.052</v>
          </cell>
          <cell r="L281">
            <v>1.05</v>
          </cell>
          <cell r="M281">
            <v>1.04</v>
          </cell>
          <cell r="N281">
            <v>1.03</v>
          </cell>
        </row>
        <row r="282">
          <cell r="C282">
            <v>1.1240000000000001</v>
          </cell>
          <cell r="D282">
            <v>1.1240000000000001</v>
          </cell>
          <cell r="E282">
            <v>1.08</v>
          </cell>
          <cell r="F282">
            <v>1.0740000000000001</v>
          </cell>
          <cell r="G282">
            <v>1.0640000000000001</v>
          </cell>
          <cell r="H282">
            <v>1.0529999999999999</v>
          </cell>
          <cell r="I282">
            <v>1.0529999999999999</v>
          </cell>
          <cell r="J282">
            <v>1.0529999999999999</v>
          </cell>
          <cell r="K282">
            <v>1.052</v>
          </cell>
          <cell r="L282">
            <v>1.05</v>
          </cell>
          <cell r="M282">
            <v>1.04</v>
          </cell>
          <cell r="N282">
            <v>1.03</v>
          </cell>
        </row>
        <row r="283">
          <cell r="D283">
            <v>0.96469104665825978</v>
          </cell>
        </row>
        <row r="284">
          <cell r="C284">
            <v>1.2665372389221154</v>
          </cell>
          <cell r="D284">
            <v>1.2050000000000001</v>
          </cell>
          <cell r="E284">
            <v>1.1200000000000001</v>
          </cell>
          <cell r="F284">
            <v>1.07</v>
          </cell>
          <cell r="G284">
            <v>1.06</v>
          </cell>
          <cell r="H284">
            <v>1.0529999999999999</v>
          </cell>
          <cell r="I284">
            <v>1.0529999999999999</v>
          </cell>
          <cell r="J284">
            <v>1.0529999999999999</v>
          </cell>
          <cell r="K284">
            <v>1.052</v>
          </cell>
          <cell r="L284">
            <v>1.05</v>
          </cell>
          <cell r="M284">
            <v>1.04</v>
          </cell>
          <cell r="N284">
            <v>1.03</v>
          </cell>
        </row>
        <row r="285">
          <cell r="C285">
            <v>1.21</v>
          </cell>
          <cell r="D285">
            <v>1.17</v>
          </cell>
          <cell r="E285">
            <v>1.1399999999999999</v>
          </cell>
          <cell r="F285">
            <v>1.115</v>
          </cell>
          <cell r="G285">
            <v>1.105</v>
          </cell>
          <cell r="H285">
            <v>1.105</v>
          </cell>
          <cell r="I285">
            <v>1.0745162914576891</v>
          </cell>
          <cell r="J285">
            <v>1.0529999999999999</v>
          </cell>
          <cell r="K285">
            <v>1.052</v>
          </cell>
          <cell r="L285">
            <v>1.05</v>
          </cell>
          <cell r="M285">
            <v>1.04</v>
          </cell>
          <cell r="N285">
            <v>1.03</v>
          </cell>
        </row>
        <row r="286">
          <cell r="D286">
            <v>1.1200000000000001</v>
          </cell>
        </row>
        <row r="287">
          <cell r="C287">
            <v>1.0369999999999999</v>
          </cell>
          <cell r="D287">
            <v>1.0533333333333335</v>
          </cell>
          <cell r="E287">
            <v>1.0529999999999999</v>
          </cell>
          <cell r="F287">
            <v>1.0509999999999999</v>
          </cell>
          <cell r="G287">
            <v>1.0489999999999999</v>
          </cell>
          <cell r="H287">
            <v>1.0529999999999999</v>
          </cell>
          <cell r="I287">
            <v>1.0529999999999999</v>
          </cell>
          <cell r="J287">
            <v>1.0529999999999999</v>
          </cell>
          <cell r="K287">
            <v>1.052</v>
          </cell>
          <cell r="L287">
            <v>1.05</v>
          </cell>
          <cell r="M287">
            <v>1.04</v>
          </cell>
          <cell r="N287">
            <v>1.03</v>
          </cell>
        </row>
        <row r="288">
          <cell r="C288">
            <v>1.0786652370328507</v>
          </cell>
          <cell r="D288">
            <v>1.097</v>
          </cell>
          <cell r="E288">
            <v>1.0859000000000001</v>
          </cell>
          <cell r="F288">
            <v>1.085</v>
          </cell>
          <cell r="G288">
            <v>1.0862000000000001</v>
          </cell>
          <cell r="H288">
            <v>1.0529999999999999</v>
          </cell>
          <cell r="I288">
            <v>1.0529999999999999</v>
          </cell>
          <cell r="J288">
            <v>1.0529999999999999</v>
          </cell>
          <cell r="K288">
            <v>1.052</v>
          </cell>
          <cell r="L288">
            <v>1.05</v>
          </cell>
          <cell r="M288">
            <v>1.04</v>
          </cell>
          <cell r="N288">
            <v>1.03</v>
          </cell>
        </row>
        <row r="290">
          <cell r="C290">
            <v>1.117</v>
          </cell>
          <cell r="D290">
            <v>1.1197159999999999</v>
          </cell>
          <cell r="E290">
            <v>1.0843003412969283</v>
          </cell>
          <cell r="F290">
            <v>1.0492567567567568</v>
          </cell>
          <cell r="G290">
            <v>1.0399466666666668</v>
          </cell>
          <cell r="H290">
            <v>1.0460264900662253</v>
          </cell>
          <cell r="I290">
            <v>1.01925</v>
          </cell>
          <cell r="J290">
            <v>1.0234766355140186</v>
          </cell>
          <cell r="K290">
            <v>1.0233090909090912</v>
          </cell>
          <cell r="L290">
            <v>1.0221238938053097</v>
          </cell>
          <cell r="M290">
            <v>1.0248837209302324</v>
          </cell>
          <cell r="N290">
            <v>1.03</v>
          </cell>
        </row>
        <row r="291">
          <cell r="C291">
            <v>0.92831205418374585</v>
          </cell>
          <cell r="D291">
            <v>1.1852706666666666</v>
          </cell>
          <cell r="E291">
            <v>1.0791808873720137</v>
          </cell>
          <cell r="F291">
            <v>1.040347972972973</v>
          </cell>
          <cell r="G291">
            <v>1.0350133333333333</v>
          </cell>
          <cell r="H291">
            <v>1.0460264900662253</v>
          </cell>
          <cell r="I291">
            <v>1.01925</v>
          </cell>
          <cell r="J291">
            <v>1.0234766355140186</v>
          </cell>
          <cell r="K291">
            <v>1.0233090909090912</v>
          </cell>
          <cell r="L291">
            <v>1.0221238938053097</v>
          </cell>
          <cell r="M291">
            <v>1.0248837209302324</v>
          </cell>
          <cell r="N291">
            <v>1.03</v>
          </cell>
        </row>
        <row r="292">
          <cell r="C292">
            <v>1.1240000000000001</v>
          </cell>
          <cell r="D292">
            <v>1.1884426666666668</v>
          </cell>
          <cell r="E292">
            <v>1.10580204778157</v>
          </cell>
          <cell r="F292">
            <v>1.063114864864865</v>
          </cell>
          <cell r="G292">
            <v>1.0498133333333335</v>
          </cell>
          <cell r="H292">
            <v>1.0460264900662253</v>
          </cell>
          <cell r="I292">
            <v>1.01925</v>
          </cell>
          <cell r="J292">
            <v>1.0234766355140186</v>
          </cell>
          <cell r="K292">
            <v>1.0233090909090912</v>
          </cell>
          <cell r="L292">
            <v>1.0221238938053097</v>
          </cell>
          <cell r="M292">
            <v>1.0248837209302324</v>
          </cell>
          <cell r="N292">
            <v>1.03</v>
          </cell>
        </row>
        <row r="293">
          <cell r="C293">
            <v>1</v>
          </cell>
          <cell r="D293">
            <v>1.02</v>
          </cell>
          <cell r="E293">
            <v>1.0209999999999999</v>
          </cell>
          <cell r="F293">
            <v>1.0209999999999999</v>
          </cell>
          <cell r="G293">
            <v>1.0209999999999999</v>
          </cell>
          <cell r="H293">
            <v>1.0209999999999999</v>
          </cell>
          <cell r="I293">
            <v>1.0209999999999999</v>
          </cell>
          <cell r="J293">
            <v>1.0229999999999999</v>
          </cell>
          <cell r="K293">
            <v>1.0229999999999999</v>
          </cell>
          <cell r="L293">
            <v>1.0229999999999999</v>
          </cell>
          <cell r="M293">
            <v>1.0229999999999999</v>
          </cell>
          <cell r="N293">
            <v>1.03</v>
          </cell>
        </row>
        <row r="294">
          <cell r="C294">
            <v>1.2665372389221154</v>
          </cell>
          <cell r="D294">
            <v>1.2740866666666668</v>
          </cell>
          <cell r="E294">
            <v>1.1467576791808876</v>
          </cell>
          <cell r="F294">
            <v>1.0591554054054055</v>
          </cell>
          <cell r="G294">
            <v>1.0458666666666669</v>
          </cell>
          <cell r="H294">
            <v>1.0460264900662253</v>
          </cell>
          <cell r="I294">
            <v>1.01925</v>
          </cell>
          <cell r="J294">
            <v>1.0234766355140186</v>
          </cell>
          <cell r="K294">
            <v>1.0233090909090912</v>
          </cell>
          <cell r="L294">
            <v>1.0221238938053097</v>
          </cell>
          <cell r="M294">
            <v>1.0248837209302324</v>
          </cell>
          <cell r="N294">
            <v>1.03</v>
          </cell>
        </row>
        <row r="295">
          <cell r="C295">
            <v>1.21</v>
          </cell>
          <cell r="D295">
            <v>1.23708</v>
          </cell>
          <cell r="E295">
            <v>1.1672354948805459</v>
          </cell>
          <cell r="F295">
            <v>1.1036993243243245</v>
          </cell>
          <cell r="G295">
            <v>1.0902666666666667</v>
          </cell>
          <cell r="H295">
            <v>1.0976821192052981</v>
          </cell>
          <cell r="I295">
            <v>1.0400766667314811</v>
          </cell>
          <cell r="J295">
            <v>1.0234766355140186</v>
          </cell>
          <cell r="K295">
            <v>1.0233090909090912</v>
          </cell>
          <cell r="L295">
            <v>1.0221238938053097</v>
          </cell>
          <cell r="M295">
            <v>1.0248837209302324</v>
          </cell>
          <cell r="N295">
            <v>1.03</v>
          </cell>
        </row>
        <row r="296">
          <cell r="D296">
            <v>1.1842133333333333</v>
          </cell>
        </row>
        <row r="297">
          <cell r="C297">
            <v>1.0369999999999999</v>
          </cell>
          <cell r="D297">
            <v>1.1137244444444445</v>
          </cell>
          <cell r="E297">
            <v>1.0781569965870306</v>
          </cell>
          <cell r="F297">
            <v>1.040347972972973</v>
          </cell>
          <cell r="G297">
            <v>1.0350133333333333</v>
          </cell>
          <cell r="H297">
            <v>1.0460264900662253</v>
          </cell>
          <cell r="I297">
            <v>1.01925</v>
          </cell>
          <cell r="J297">
            <v>1.0234766355140186</v>
          </cell>
          <cell r="K297">
            <v>1.0233090909090912</v>
          </cell>
          <cell r="L297">
            <v>1.0221238938053097</v>
          </cell>
          <cell r="M297">
            <v>1.0248837209302324</v>
          </cell>
          <cell r="N297">
            <v>1.03</v>
          </cell>
        </row>
        <row r="298">
          <cell r="C298">
            <v>1.0786652370328507</v>
          </cell>
          <cell r="D298">
            <v>1.1598946666666665</v>
          </cell>
          <cell r="E298">
            <v>1.1118430034129694</v>
          </cell>
          <cell r="F298">
            <v>1.0740033783783784</v>
          </cell>
          <cell r="G298">
            <v>1.0717173333333336</v>
          </cell>
          <cell r="H298">
            <v>1.0460264900662253</v>
          </cell>
          <cell r="I298">
            <v>1.01925</v>
          </cell>
          <cell r="J298">
            <v>1.0234766355140186</v>
          </cell>
          <cell r="K298">
            <v>1.0233090909090912</v>
          </cell>
          <cell r="L298">
            <v>1.0221238938053097</v>
          </cell>
          <cell r="M298">
            <v>1.0248837209302324</v>
          </cell>
          <cell r="N298">
            <v>1.03</v>
          </cell>
        </row>
        <row r="300">
          <cell r="C300">
            <v>1.05</v>
          </cell>
          <cell r="D300">
            <v>1.07</v>
          </cell>
          <cell r="E300">
            <v>1.071</v>
          </cell>
          <cell r="F300">
            <v>1.071</v>
          </cell>
          <cell r="G300">
            <v>1.0459999999999998</v>
          </cell>
          <cell r="H300">
            <v>1.0334999999999999</v>
          </cell>
          <cell r="I300">
            <v>1.0209999999999999</v>
          </cell>
          <cell r="J300">
            <v>1.0229999999999999</v>
          </cell>
          <cell r="K300">
            <v>1.0229999999999999</v>
          </cell>
          <cell r="L300">
            <v>1.0229999999999999</v>
          </cell>
          <cell r="M300">
            <v>1.0229999999999999</v>
          </cell>
        </row>
        <row r="304">
          <cell r="C304">
            <v>5.5</v>
          </cell>
          <cell r="D304">
            <v>5.6</v>
          </cell>
          <cell r="E304">
            <v>6</v>
          </cell>
          <cell r="F304">
            <v>6.5</v>
          </cell>
          <cell r="G304">
            <v>7.2</v>
          </cell>
          <cell r="H304">
            <v>7.3</v>
          </cell>
          <cell r="I304">
            <v>7.5</v>
          </cell>
          <cell r="J304">
            <v>7.6</v>
          </cell>
          <cell r="K304">
            <v>7.8</v>
          </cell>
          <cell r="L304">
            <v>8</v>
          </cell>
          <cell r="M304">
            <v>8.1999999999999993</v>
          </cell>
          <cell r="N304">
            <v>8.4</v>
          </cell>
        </row>
        <row r="305">
          <cell r="C305">
            <v>4.7</v>
          </cell>
          <cell r="D305">
            <v>4.4000000000000004</v>
          </cell>
          <cell r="E305">
            <v>4.8</v>
          </cell>
          <cell r="F305">
            <v>5.4</v>
          </cell>
          <cell r="G305">
            <v>6.3</v>
          </cell>
          <cell r="H305">
            <v>6.4</v>
          </cell>
          <cell r="I305">
            <v>6.6</v>
          </cell>
          <cell r="J305">
            <v>6.7</v>
          </cell>
          <cell r="K305">
            <v>6.9</v>
          </cell>
          <cell r="L305">
            <v>7</v>
          </cell>
          <cell r="M305">
            <v>7.2</v>
          </cell>
          <cell r="N305">
            <v>7.4</v>
          </cell>
        </row>
        <row r="307">
          <cell r="C307">
            <v>0.58315682396913515</v>
          </cell>
          <cell r="D307">
            <v>0.57999999999999996</v>
          </cell>
          <cell r="E307">
            <v>0.57638888888888884</v>
          </cell>
          <cell r="F307">
            <v>0.57638888888888884</v>
          </cell>
          <cell r="G307">
            <v>0.57638888888888884</v>
          </cell>
          <cell r="H307">
            <v>0.57638888888888884</v>
          </cell>
          <cell r="I307">
            <v>0.56999999999999995</v>
          </cell>
          <cell r="J307">
            <v>0.56999999999999995</v>
          </cell>
          <cell r="K307">
            <v>0.56999999999999995</v>
          </cell>
          <cell r="L307">
            <v>0.56999999999999995</v>
          </cell>
          <cell r="M307">
            <v>0.56999999999999995</v>
          </cell>
          <cell r="N307">
            <v>0.56999999999999995</v>
          </cell>
        </row>
        <row r="308">
          <cell r="C308">
            <v>0.91880234631973778</v>
          </cell>
          <cell r="D308">
            <v>0.93</v>
          </cell>
          <cell r="E308">
            <v>0.93055555555555558</v>
          </cell>
          <cell r="F308">
            <v>0.93500000000000005</v>
          </cell>
          <cell r="G308">
            <v>0.95</v>
          </cell>
          <cell r="H308">
            <v>0.97</v>
          </cell>
          <cell r="I308">
            <v>0.98</v>
          </cell>
          <cell r="J308">
            <v>0.98</v>
          </cell>
          <cell r="K308">
            <v>0.98</v>
          </cell>
          <cell r="L308">
            <v>0.98</v>
          </cell>
          <cell r="M308">
            <v>0.98</v>
          </cell>
          <cell r="N308">
            <v>0.98</v>
          </cell>
        </row>
        <row r="309">
          <cell r="D309">
            <v>0.57999999999999996</v>
          </cell>
        </row>
        <row r="310">
          <cell r="D310">
            <v>0.92286115007012626</v>
          </cell>
        </row>
        <row r="311">
          <cell r="C311">
            <v>0.48969367588934176</v>
          </cell>
          <cell r="D311">
            <v>1.5</v>
          </cell>
          <cell r="E311">
            <v>1.5</v>
          </cell>
          <cell r="F311">
            <v>1.5</v>
          </cell>
          <cell r="G311">
            <v>1.5</v>
          </cell>
          <cell r="H311">
            <v>1.5</v>
          </cell>
          <cell r="I311">
            <v>1.5</v>
          </cell>
          <cell r="J311">
            <v>1.5</v>
          </cell>
          <cell r="K311">
            <v>1.5</v>
          </cell>
          <cell r="L311">
            <v>1.5</v>
          </cell>
          <cell r="M311">
            <v>1.5</v>
          </cell>
          <cell r="N311">
            <v>1.5</v>
          </cell>
        </row>
        <row r="314">
          <cell r="C314">
            <v>531.91772151898738</v>
          </cell>
          <cell r="D314">
            <v>647.08818681703519</v>
          </cell>
          <cell r="E314">
            <v>645.12658146304</v>
          </cell>
          <cell r="F314">
            <v>672.79869397353173</v>
          </cell>
          <cell r="G314">
            <v>680.74681997622008</v>
          </cell>
          <cell r="H314">
            <v>688.60412195162553</v>
          </cell>
          <cell r="I314">
            <v>701.63956754029823</v>
          </cell>
          <cell r="J314">
            <v>716.61838976868671</v>
          </cell>
          <cell r="K314">
            <v>733.1739301263791</v>
          </cell>
          <cell r="L314">
            <v>749.7294704840715</v>
          </cell>
          <cell r="M314">
            <v>767.07336990641591</v>
          </cell>
          <cell r="N314">
            <v>789.93578278132463</v>
          </cell>
        </row>
        <row r="315">
          <cell r="C315">
            <v>478.66244725738397</v>
          </cell>
          <cell r="D315">
            <v>597.28075476690583</v>
          </cell>
          <cell r="E315">
            <v>593.35906141833902</v>
          </cell>
          <cell r="F315">
            <v>617.68873786882784</v>
          </cell>
          <cell r="G315">
            <v>625.64925868420698</v>
          </cell>
          <cell r="H315">
            <v>632.73397695754727</v>
          </cell>
          <cell r="I315">
            <v>644.56199854464228</v>
          </cell>
          <cell r="J315">
            <v>658.18455468741001</v>
          </cell>
          <cell r="K315">
            <v>673.24106410836384</v>
          </cell>
          <cell r="L315">
            <v>689.01455016841055</v>
          </cell>
          <cell r="M315">
            <v>704.78803622845749</v>
          </cell>
          <cell r="N315">
            <v>725.5803587621557</v>
          </cell>
        </row>
        <row r="317">
          <cell r="C317">
            <v>530.30168776371306</v>
          </cell>
          <cell r="D317">
            <v>627.27690030200938</v>
          </cell>
          <cell r="E317">
            <v>625.37535156238164</v>
          </cell>
          <cell r="F317">
            <v>652.2002531971533</v>
          </cell>
          <cell r="G317">
            <v>659.90503894930907</v>
          </cell>
          <cell r="H317">
            <v>667.52178134745566</v>
          </cell>
          <cell r="I317">
            <v>680.15813303722962</v>
          </cell>
          <cell r="J317">
            <v>694.67836284364239</v>
          </cell>
          <cell r="K317">
            <v>710.72703789283537</v>
          </cell>
          <cell r="L317">
            <v>726.77571294202846</v>
          </cell>
          <cell r="M317">
            <v>743.58861061261166</v>
          </cell>
          <cell r="N317">
            <v>765.75106663292593</v>
          </cell>
        </row>
        <row r="318">
          <cell r="C318">
            <v>474.73628691983123</v>
          </cell>
          <cell r="D318">
            <v>592.33524817874047</v>
          </cell>
          <cell r="E318">
            <v>588.44602659514726</v>
          </cell>
          <cell r="F318">
            <v>612.57425243097373</v>
          </cell>
          <cell r="G318">
            <v>620.46885984160406</v>
          </cell>
          <cell r="H318">
            <v>627.49491638741256</v>
          </cell>
          <cell r="I318">
            <v>639.22500152131181</v>
          </cell>
          <cell r="J318">
            <v>652.73476239884781</v>
          </cell>
          <cell r="K318">
            <v>667.66660336875611</v>
          </cell>
          <cell r="L318">
            <v>683.30948438485041</v>
          </cell>
          <cell r="M318">
            <v>698.95236540094481</v>
          </cell>
          <cell r="N318">
            <v>719.57252674034203</v>
          </cell>
        </row>
        <row r="320">
          <cell r="C320">
            <v>476.30675105485233</v>
          </cell>
          <cell r="D320">
            <v>594.31345081400661</v>
          </cell>
          <cell r="E320">
            <v>590.41124052442387</v>
          </cell>
          <cell r="F320">
            <v>614.62004660611535</v>
          </cell>
          <cell r="G320">
            <v>622.54101937864516</v>
          </cell>
          <cell r="H320">
            <v>629.59054061546647</v>
          </cell>
          <cell r="I320">
            <v>641.35980033064402</v>
          </cell>
          <cell r="J320">
            <v>654.91467931427269</v>
          </cell>
          <cell r="K320">
            <v>669.89638766459916</v>
          </cell>
          <cell r="L320">
            <v>685.59151069827453</v>
          </cell>
          <cell r="M320">
            <v>701.28663373194991</v>
          </cell>
          <cell r="N320">
            <v>721.97565954906747</v>
          </cell>
        </row>
        <row r="322">
          <cell r="C322">
            <v>577.37225121463496</v>
          </cell>
          <cell r="D322">
            <v>704.32769803997508</v>
          </cell>
          <cell r="E322">
            <v>699.70314379715046</v>
          </cell>
          <cell r="F322">
            <v>728.39327799562761</v>
          </cell>
          <cell r="G322">
            <v>737.78051382458614</v>
          </cell>
          <cell r="H322">
            <v>746.13498242733033</v>
          </cell>
          <cell r="I322">
            <v>760.08286732118893</v>
          </cell>
          <cell r="J322">
            <v>776.14691012330525</v>
          </cell>
          <cell r="K322">
            <v>793.90190479932858</v>
          </cell>
          <cell r="L322">
            <v>812.50237541230524</v>
          </cell>
          <cell r="M322">
            <v>831.10284602528202</v>
          </cell>
          <cell r="N322">
            <v>855.62164819693339</v>
          </cell>
        </row>
        <row r="323">
          <cell r="C323">
            <v>569.93560172044579</v>
          </cell>
          <cell r="D323">
            <v>693.96993777468151</v>
          </cell>
          <cell r="E323">
            <v>691.8662134706625</v>
          </cell>
          <cell r="F323">
            <v>721.54317959093851</v>
          </cell>
          <cell r="G323">
            <v>730.06714992432148</v>
          </cell>
          <cell r="H323">
            <v>738.49371599991377</v>
          </cell>
          <cell r="I323">
            <v>752.47358388860744</v>
          </cell>
          <cell r="J323">
            <v>768.53762669072387</v>
          </cell>
          <cell r="K323">
            <v>786.29262136674708</v>
          </cell>
          <cell r="L323">
            <v>804.04761604277041</v>
          </cell>
          <cell r="M323">
            <v>822.64808665574719</v>
          </cell>
          <cell r="N323">
            <v>847.16688882739857</v>
          </cell>
        </row>
        <row r="325">
          <cell r="C325">
            <v>583.00741106719363</v>
          </cell>
          <cell r="D325">
            <v>709.88654781199352</v>
          </cell>
          <cell r="E325">
            <v>707.73457334964576</v>
          </cell>
          <cell r="F325">
            <v>738.0921982003872</v>
          </cell>
          <cell r="G325">
            <v>746.8116708233955</v>
          </cell>
          <cell r="H325">
            <v>755.43150516448202</v>
          </cell>
          <cell r="I325">
            <v>769.73200957277913</v>
          </cell>
          <cell r="J325">
            <v>786.16449067601832</v>
          </cell>
          <cell r="K325">
            <v>804.32670663222984</v>
          </cell>
          <cell r="L325">
            <v>822.48892258844148</v>
          </cell>
          <cell r="M325">
            <v>841.51600597113941</v>
          </cell>
          <cell r="N325">
            <v>866.59716133924132</v>
          </cell>
        </row>
        <row r="326">
          <cell r="C326">
            <v>590.852766798419</v>
          </cell>
          <cell r="D326">
            <v>719.43927800148117</v>
          </cell>
          <cell r="E326">
            <v>717.25834506474507</v>
          </cell>
          <cell r="F326">
            <v>748.02448336074985</v>
          </cell>
          <cell r="G326">
            <v>756.86129130954919</v>
          </cell>
          <cell r="H326">
            <v>765.5971201739751</v>
          </cell>
          <cell r="I326">
            <v>780.09006217755712</v>
          </cell>
          <cell r="J326">
            <v>796.74367024651622</v>
          </cell>
          <cell r="K326">
            <v>815.15028969115508</v>
          </cell>
          <cell r="L326">
            <v>833.55690913579406</v>
          </cell>
          <cell r="M326">
            <v>852.84003426827292</v>
          </cell>
          <cell r="N326">
            <v>878.25869921563162</v>
          </cell>
        </row>
        <row r="327">
          <cell r="C327">
            <v>579.01086956521738</v>
          </cell>
          <cell r="D327">
            <v>706.32662384287573</v>
          </cell>
          <cell r="E327">
            <v>701.68894482755013</v>
          </cell>
          <cell r="F327">
            <v>730.46050341086629</v>
          </cell>
          <cell r="G327">
            <v>739.87438079881599</v>
          </cell>
          <cell r="H327">
            <v>748.25255990294477</v>
          </cell>
          <cell r="I327">
            <v>762.24002976142685</v>
          </cell>
          <cell r="J327">
            <v>778.34966331589521</v>
          </cell>
          <cell r="K327">
            <v>796.15504777083402</v>
          </cell>
          <cell r="L327">
            <v>814.80830767600787</v>
          </cell>
          <cell r="M327">
            <v>833.46156758118184</v>
          </cell>
          <cell r="N327">
            <v>858.04995563800207</v>
          </cell>
        </row>
        <row r="328">
          <cell r="C328">
            <v>590.61462450592887</v>
          </cell>
          <cell r="D328">
            <v>720.48186942112761</v>
          </cell>
          <cell r="E328">
            <v>715.75124829777576</v>
          </cell>
          <cell r="F328">
            <v>745.09940765425847</v>
          </cell>
          <cell r="G328">
            <v>754.70194527639978</v>
          </cell>
          <cell r="H328">
            <v>763.24802854655343</v>
          </cell>
          <cell r="I328">
            <v>777.51581641115558</v>
          </cell>
          <cell r="J328">
            <v>793.94829751439465</v>
          </cell>
          <cell r="K328">
            <v>812.11051347060629</v>
          </cell>
          <cell r="L328">
            <v>831.1375968533041</v>
          </cell>
          <cell r="M328">
            <v>850.16468023600203</v>
          </cell>
          <cell r="N328">
            <v>875.24583560410395</v>
          </cell>
        </row>
        <row r="329">
          <cell r="C329">
            <v>585.2851125058869</v>
          </cell>
          <cell r="D329">
            <v>713.98047814233098</v>
          </cell>
          <cell r="E329">
            <v>714.29254458714695</v>
          </cell>
          <cell r="F329">
            <v>743.58089228552183</v>
          </cell>
          <cell r="G329">
            <v>753.16385990021411</v>
          </cell>
          <cell r="H329">
            <v>761.69252622082388</v>
          </cell>
          <cell r="I329">
            <v>775.93123628060198</v>
          </cell>
          <cell r="J329">
            <v>792.3302279261319</v>
          </cell>
          <cell r="K329">
            <v>810.45542921855974</v>
          </cell>
          <cell r="L329">
            <v>829.4437353344365</v>
          </cell>
          <cell r="M329">
            <v>848.43204145031336</v>
          </cell>
          <cell r="N329">
            <v>873.46208133033292</v>
          </cell>
        </row>
        <row r="331">
          <cell r="C331">
            <v>731.6925</v>
          </cell>
          <cell r="D331">
            <v>846.56619656982502</v>
          </cell>
          <cell r="E331">
            <v>841.00771674988653</v>
          </cell>
          <cell r="F331">
            <v>875.49180399375371</v>
          </cell>
          <cell r="G331">
            <v>886.77478569976972</v>
          </cell>
          <cell r="H331">
            <v>896.81643354220034</v>
          </cell>
          <cell r="I331">
            <v>913.58108428310788</v>
          </cell>
          <cell r="J331">
            <v>932.88924957941379</v>
          </cell>
          <cell r="K331">
            <v>954.22985332796247</v>
          </cell>
          <cell r="L331">
            <v>976.58667630263233</v>
          </cell>
          <cell r="M331">
            <v>998.94349927730241</v>
          </cell>
          <cell r="N331">
            <v>1028.4138568348221</v>
          </cell>
        </row>
        <row r="333">
          <cell r="C333">
            <v>515.151185770751</v>
          </cell>
          <cell r="D333">
            <v>647.41653160453814</v>
          </cell>
          <cell r="E333">
            <v>645.45393089487698</v>
          </cell>
          <cell r="F333">
            <v>673.14008475875312</v>
          </cell>
          <cell r="G333">
            <v>681.09224379093678</v>
          </cell>
          <cell r="H333">
            <v>688.95353271000761</v>
          </cell>
          <cell r="I333">
            <v>701.9955927303746</v>
          </cell>
          <cell r="J333">
            <v>716.98201549652867</v>
          </cell>
          <cell r="K333">
            <v>733.54595644859364</v>
          </cell>
          <cell r="L333">
            <v>750.10989740065861</v>
          </cell>
          <cell r="M333">
            <v>767.46259744567919</v>
          </cell>
          <cell r="N333">
            <v>790.33661114138806</v>
          </cell>
        </row>
        <row r="334">
          <cell r="C334">
            <v>528.81818181818187</v>
          </cell>
          <cell r="D334">
            <v>664.59253628604188</v>
          </cell>
          <cell r="E334">
            <v>662.57786764587308</v>
          </cell>
          <cell r="F334">
            <v>690.99853705756846</v>
          </cell>
          <cell r="G334">
            <v>699.16166741052814</v>
          </cell>
          <cell r="H334">
            <v>707.23151686008464</v>
          </cell>
          <cell r="I334">
            <v>720.61958362113694</v>
          </cell>
          <cell r="J334">
            <v>736.00359720406004</v>
          </cell>
          <cell r="K334">
            <v>753.00698063781715</v>
          </cell>
          <cell r="L334">
            <v>770.01036407157426</v>
          </cell>
          <cell r="M334">
            <v>787.82343243074854</v>
          </cell>
          <cell r="N334">
            <v>811.30429526784178</v>
          </cell>
        </row>
        <row r="335">
          <cell r="C335">
            <v>530.57707509881425</v>
          </cell>
          <cell r="D335">
            <v>667.17974196019406</v>
          </cell>
          <cell r="E335">
            <v>662.79909795741696</v>
          </cell>
          <cell r="F335">
            <v>689.97604468918814</v>
          </cell>
          <cell r="G335">
            <v>698.86817486596919</v>
          </cell>
          <cell r="H335">
            <v>706.78200847226458</v>
          </cell>
          <cell r="I335">
            <v>719.99424798843199</v>
          </cell>
          <cell r="J335">
            <v>735.21103409719751</v>
          </cell>
          <cell r="K335">
            <v>752.02958716478042</v>
          </cell>
          <cell r="L335">
            <v>769.64902371177197</v>
          </cell>
          <cell r="M335">
            <v>787.26846025876375</v>
          </cell>
          <cell r="N335">
            <v>810.49408116161646</v>
          </cell>
        </row>
        <row r="336">
          <cell r="C336">
            <v>534.57707509881425</v>
          </cell>
          <cell r="D336">
            <v>672.20958416991209</v>
          </cell>
          <cell r="E336">
            <v>667.79591466182478</v>
          </cell>
          <cell r="F336">
            <v>695.17774734142324</v>
          </cell>
          <cell r="G336">
            <v>704.13691494288105</v>
          </cell>
          <cell r="H336">
            <v>712.11041063393441</v>
          </cell>
          <cell r="I336">
            <v>725.42225671160816</v>
          </cell>
          <cell r="J336">
            <v>740.75376158093025</v>
          </cell>
          <cell r="K336">
            <v>757.6991090680757</v>
          </cell>
          <cell r="L336">
            <v>775.45137786413272</v>
          </cell>
          <cell r="M336">
            <v>793.20364666018997</v>
          </cell>
          <cell r="N336">
            <v>816.60436461862901</v>
          </cell>
        </row>
        <row r="338">
          <cell r="C338">
            <v>550.651185770751</v>
          </cell>
          <cell r="D338">
            <v>686.6022690437602</v>
          </cell>
          <cell r="E338">
            <v>679.26637199807806</v>
          </cell>
          <cell r="F338">
            <v>711.8145056451275</v>
          </cell>
          <cell r="G338">
            <v>737.84993077351476</v>
          </cell>
          <cell r="H338">
            <v>762.07930240992948</v>
          </cell>
          <cell r="I338">
            <v>784.51086415657653</v>
          </cell>
          <cell r="J338">
            <v>801.25884889699785</v>
          </cell>
          <cell r="K338">
            <v>819.76977939956873</v>
          </cell>
          <cell r="L338">
            <v>838.28070990213962</v>
          </cell>
          <cell r="M338">
            <v>857.67311328578523</v>
          </cell>
          <cell r="N338">
            <v>883.23582683695486</v>
          </cell>
        </row>
        <row r="339">
          <cell r="C339">
            <v>560.7045454545455</v>
          </cell>
          <cell r="D339">
            <v>695.70137178609627</v>
          </cell>
          <cell r="E339">
            <v>691.54632072423544</v>
          </cell>
          <cell r="F339">
            <v>723.34033620488526</v>
          </cell>
          <cell r="G339">
            <v>744.41639485520807</v>
          </cell>
          <cell r="H339">
            <v>768.69539637008575</v>
          </cell>
          <cell r="I339">
            <v>791.13784988539646</v>
          </cell>
          <cell r="J339">
            <v>807.85822713547714</v>
          </cell>
          <cell r="K339">
            <v>826.33864409609271</v>
          </cell>
          <cell r="L339">
            <v>845.69908091197544</v>
          </cell>
          <cell r="M339">
            <v>865.05951772785841</v>
          </cell>
          <cell r="N339">
            <v>890.58009353061323</v>
          </cell>
        </row>
        <row r="340">
          <cell r="C340">
            <v>567.03063241106724</v>
          </cell>
          <cell r="D340">
            <v>703.55054548973112</v>
          </cell>
          <cell r="E340">
            <v>699.34861552428515</v>
          </cell>
          <cell r="F340">
            <v>731.50134346456832</v>
          </cell>
          <cell r="G340">
            <v>752.81519041320882</v>
          </cell>
          <cell r="H340">
            <v>777.36811707466461</v>
          </cell>
          <cell r="I340">
            <v>800.06377508707908</v>
          </cell>
          <cell r="J340">
            <v>816.97279814231206</v>
          </cell>
          <cell r="K340">
            <v>835.66171836125397</v>
          </cell>
          <cell r="L340">
            <v>855.24058716204991</v>
          </cell>
          <cell r="M340">
            <v>874.81945596284606</v>
          </cell>
          <cell r="N340">
            <v>900.62796483662294</v>
          </cell>
        </row>
        <row r="342">
          <cell r="C342">
            <v>532.79347826086962</v>
          </cell>
          <cell r="D342">
            <v>660.19448946515399</v>
          </cell>
          <cell r="E342">
            <v>653.14074230584424</v>
          </cell>
          <cell r="F342">
            <v>684.43702465877641</v>
          </cell>
          <cell r="G342">
            <v>709.47108728222565</v>
          </cell>
          <cell r="H342">
            <v>732.76856000954751</v>
          </cell>
          <cell r="I342">
            <v>754.33736938132358</v>
          </cell>
          <cell r="J342">
            <v>770.44120086249791</v>
          </cell>
          <cell r="K342">
            <v>788.24017249958524</v>
          </cell>
          <cell r="L342">
            <v>806.03914413667269</v>
          </cell>
          <cell r="M342">
            <v>824.68568585171658</v>
          </cell>
          <cell r="N342">
            <v>849.26521811245652</v>
          </cell>
        </row>
        <row r="343">
          <cell r="C343">
            <v>542.22924901185775</v>
          </cell>
          <cell r="D343">
            <v>671.88653170634814</v>
          </cell>
          <cell r="E343">
            <v>669.70786270800249</v>
          </cell>
          <cell r="F343">
            <v>701.79798510841124</v>
          </cell>
          <cell r="G343">
            <v>727.4670446058476</v>
          </cell>
          <cell r="H343">
            <v>751.35546505812215</v>
          </cell>
          <cell r="I343">
            <v>773.47137406501201</v>
          </cell>
          <cell r="J343">
            <v>789.98368429786058</v>
          </cell>
          <cell r="K343">
            <v>808.23413244995629</v>
          </cell>
          <cell r="L343">
            <v>826.48458060205212</v>
          </cell>
          <cell r="M343">
            <v>845.60409771377158</v>
          </cell>
          <cell r="N343">
            <v>870.80709754285647</v>
          </cell>
        </row>
        <row r="344">
          <cell r="C344">
            <v>542.65810276679838</v>
          </cell>
          <cell r="D344">
            <v>670.04813856164867</v>
          </cell>
          <cell r="E344">
            <v>666.04630049931916</v>
          </cell>
          <cell r="F344">
            <v>696.66794615673166</v>
          </cell>
          <cell r="G344">
            <v>716.96684801257982</v>
          </cell>
          <cell r="H344">
            <v>740.35058769015677</v>
          </cell>
          <cell r="I344">
            <v>761.96550008293241</v>
          </cell>
          <cell r="J344">
            <v>778.06933156410673</v>
          </cell>
          <cell r="K344">
            <v>795.86830320119418</v>
          </cell>
          <cell r="L344">
            <v>814.51484491623796</v>
          </cell>
          <cell r="M344">
            <v>833.16138663128197</v>
          </cell>
          <cell r="N344">
            <v>857.7409188920218</v>
          </cell>
        </row>
        <row r="345">
          <cell r="C345">
            <v>534.83893280632412</v>
          </cell>
          <cell r="D345">
            <v>660.39340337866656</v>
          </cell>
          <cell r="E345">
            <v>656.44922786998563</v>
          </cell>
          <cell r="F345">
            <v>686.62964570707459</v>
          </cell>
          <cell r="G345">
            <v>706.63606033604344</v>
          </cell>
          <cell r="H345">
            <v>729.68286330537217</v>
          </cell>
          <cell r="I345">
            <v>750.98632605274827</v>
          </cell>
          <cell r="J345">
            <v>766.85811714841248</v>
          </cell>
          <cell r="K345">
            <v>784.40062309625193</v>
          </cell>
          <cell r="L345">
            <v>802.77848647017879</v>
          </cell>
          <cell r="M345">
            <v>821.15634984410588</v>
          </cell>
          <cell r="N345">
            <v>845.38171520064623</v>
          </cell>
        </row>
        <row r="347">
          <cell r="C347">
            <v>505.78952569169962</v>
          </cell>
          <cell r="D347">
            <v>619.16273900020815</v>
          </cell>
          <cell r="E347">
            <v>612.54738930998076</v>
          </cell>
          <cell r="F347">
            <v>641.89857628802372</v>
          </cell>
          <cell r="G347">
            <v>665.37674678107771</v>
          </cell>
          <cell r="H347">
            <v>687.22625818387269</v>
          </cell>
          <cell r="I347">
            <v>707.4545443945334</v>
          </cell>
          <cell r="J347">
            <v>722.55750657823694</v>
          </cell>
          <cell r="K347">
            <v>739.25025425496165</v>
          </cell>
          <cell r="L347">
            <v>755.94300193168658</v>
          </cell>
          <cell r="M347">
            <v>773.43064235492216</v>
          </cell>
          <cell r="N347">
            <v>796.48253200373301</v>
          </cell>
        </row>
        <row r="348">
          <cell r="C348">
            <v>519.56719367588937</v>
          </cell>
          <cell r="D348">
            <v>636.02868464125356</v>
          </cell>
          <cell r="E348">
            <v>634.15846675982959</v>
          </cell>
          <cell r="F348">
            <v>664.54518304727344</v>
          </cell>
          <cell r="G348">
            <v>688.85167893973471</v>
          </cell>
          <cell r="H348">
            <v>711.47205557093127</v>
          </cell>
          <cell r="I348">
            <v>732.4140091118353</v>
          </cell>
          <cell r="J348">
            <v>748.0498138007398</v>
          </cell>
          <cell r="K348">
            <v>765.33149266742339</v>
          </cell>
          <cell r="L348">
            <v>782.6131715341071</v>
          </cell>
          <cell r="M348">
            <v>800.7177874896804</v>
          </cell>
          <cell r="N348">
            <v>824.58296306748207</v>
          </cell>
        </row>
        <row r="350">
          <cell r="C350">
            <v>516.153162055336</v>
          </cell>
          <cell r="D350">
            <v>631.84939451790774</v>
          </cell>
          <cell r="E350">
            <v>625.09849619504689</v>
          </cell>
          <cell r="F350">
            <v>655.05108951551176</v>
          </cell>
          <cell r="G350">
            <v>679.01032813891243</v>
          </cell>
          <cell r="H350">
            <v>701.30753641837168</v>
          </cell>
          <cell r="I350">
            <v>721.9503005727189</v>
          </cell>
          <cell r="J350">
            <v>737.36272271977703</v>
          </cell>
          <cell r="K350">
            <v>754.39750509284102</v>
          </cell>
          <cell r="L350">
            <v>771.43228746590523</v>
          </cell>
          <cell r="M350">
            <v>789.27824995197238</v>
          </cell>
          <cell r="N350">
            <v>812.80247322906121</v>
          </cell>
        </row>
        <row r="351">
          <cell r="C351">
            <v>527.44367588932812</v>
          </cell>
          <cell r="D351">
            <v>645.67068799094693</v>
          </cell>
          <cell r="E351">
            <v>643.77211816956685</v>
          </cell>
          <cell r="F351">
            <v>674.61948792642931</v>
          </cell>
          <cell r="G351">
            <v>699.29446297788741</v>
          </cell>
          <cell r="H351">
            <v>722.25775770777364</v>
          </cell>
          <cell r="I351">
            <v>743.51718495869488</v>
          </cell>
          <cell r="J351">
            <v>759.3900237387121</v>
          </cell>
          <cell r="K351">
            <v>776.9336876534677</v>
          </cell>
          <cell r="L351">
            <v>794.47735156822341</v>
          </cell>
          <cell r="M351">
            <v>812.85642805034831</v>
          </cell>
          <cell r="N351">
            <v>837.08339250405891</v>
          </cell>
        </row>
        <row r="352">
          <cell r="C352">
            <v>516.0454545454545</v>
          </cell>
          <cell r="D352">
            <v>634.95402009816678</v>
          </cell>
          <cell r="E352">
            <v>631.16178037802877</v>
          </cell>
          <cell r="F352">
            <v>660.1796014765747</v>
          </cell>
          <cell r="G352">
            <v>679.41533782921454</v>
          </cell>
          <cell r="H352">
            <v>701.57434202416516</v>
          </cell>
          <cell r="I352">
            <v>722.05716217992904</v>
          </cell>
          <cell r="J352">
            <v>737.31754714257499</v>
          </cell>
          <cell r="K352">
            <v>754.18428841707828</v>
          </cell>
          <cell r="L352">
            <v>771.85420784751022</v>
          </cell>
          <cell r="M352">
            <v>789.5241272779424</v>
          </cell>
          <cell r="N352">
            <v>812.81629379987567</v>
          </cell>
        </row>
        <row r="353">
          <cell r="C353">
            <v>524.12154150197625</v>
          </cell>
          <cell r="D353">
            <v>644.89102048163625</v>
          </cell>
          <cell r="E353">
            <v>641.0394323892375</v>
          </cell>
          <cell r="F353">
            <v>670.51138101553602</v>
          </cell>
          <cell r="G353">
            <v>690.04815573231269</v>
          </cell>
          <cell r="H353">
            <v>712.55394729487227</v>
          </cell>
          <cell r="I353">
            <v>733.35732261730925</v>
          </cell>
          <cell r="J353">
            <v>748.85653188285869</v>
          </cell>
          <cell r="K353">
            <v>765.9872368605711</v>
          </cell>
          <cell r="L353">
            <v>783.93368969436494</v>
          </cell>
          <cell r="M353">
            <v>801.88014252815901</v>
          </cell>
          <cell r="N353">
            <v>825.53683035452389</v>
          </cell>
        </row>
        <row r="355">
          <cell r="D355">
            <v>635.41603651144442</v>
          </cell>
        </row>
        <row r="357">
          <cell r="C357">
            <v>423.44169960474306</v>
          </cell>
          <cell r="D357">
            <v>524.43875275163873</v>
          </cell>
          <cell r="E357">
            <v>517.75158874262365</v>
          </cell>
          <cell r="F357">
            <v>538.98110971045708</v>
          </cell>
          <cell r="G357">
            <v>545.92727867858446</v>
          </cell>
          <cell r="H357">
            <v>552.10924231633146</v>
          </cell>
          <cell r="I357">
            <v>556.19593926972004</v>
          </cell>
          <cell r="J357">
            <v>567.9509146269221</v>
          </cell>
          <cell r="K357">
            <v>580.94325581119813</v>
          </cell>
          <cell r="L357">
            <v>594.55427990901103</v>
          </cell>
          <cell r="M357">
            <v>608.16530400682393</v>
          </cell>
          <cell r="N357">
            <v>626.10710849939562</v>
          </cell>
        </row>
        <row r="359">
          <cell r="C359">
            <v>408.90810276679844</v>
          </cell>
          <cell r="D359">
            <v>508.08</v>
          </cell>
          <cell r="E359">
            <v>503.428575741982</v>
          </cell>
          <cell r="F359">
            <v>525.02268237038311</v>
          </cell>
          <cell r="G359">
            <v>531.22505236772054</v>
          </cell>
          <cell r="H359">
            <v>537.35654726548523</v>
          </cell>
          <cell r="I359">
            <v>541.41410089330134</v>
          </cell>
          <cell r="J359">
            <v>552.97237945169775</v>
          </cell>
          <cell r="K359">
            <v>565.74731891097781</v>
          </cell>
          <cell r="L359">
            <v>578.52225837025799</v>
          </cell>
          <cell r="M359">
            <v>591.90552827997999</v>
          </cell>
          <cell r="N359">
            <v>609.54711134279557</v>
          </cell>
        </row>
        <row r="361">
          <cell r="C361">
            <v>433.06768774703556</v>
          </cell>
          <cell r="D361">
            <v>537.48615259585995</v>
          </cell>
          <cell r="E361">
            <v>532.56551779714096</v>
          </cell>
          <cell r="F361">
            <v>555.40942680840703</v>
          </cell>
          <cell r="G361">
            <v>561.97077145264598</v>
          </cell>
          <cell r="H361">
            <v>568.45713895827635</v>
          </cell>
          <cell r="I361">
            <v>572.74953166880664</v>
          </cell>
          <cell r="J361">
            <v>584.97676886173633</v>
          </cell>
          <cell r="K361">
            <v>598.49108365392158</v>
          </cell>
          <cell r="L361">
            <v>612.00539844610694</v>
          </cell>
          <cell r="M361">
            <v>626.16325203792007</v>
          </cell>
          <cell r="N361">
            <v>644.82587722712856</v>
          </cell>
        </row>
        <row r="362">
          <cell r="C362">
            <v>442.37845849802369</v>
          </cell>
          <cell r="D362">
            <v>551.24481699365265</v>
          </cell>
          <cell r="E362">
            <v>544.21584653520563</v>
          </cell>
          <cell r="F362">
            <v>566.53048926397889</v>
          </cell>
          <cell r="G362">
            <v>573.83170341253685</v>
          </cell>
          <cell r="H362">
            <v>580.32965078250379</v>
          </cell>
          <cell r="I362">
            <v>584.62523439900679</v>
          </cell>
          <cell r="J362">
            <v>596.98105136628271</v>
          </cell>
          <cell r="K362">
            <v>610.63748064590368</v>
          </cell>
          <cell r="L362">
            <v>624.94421608169682</v>
          </cell>
          <cell r="M362">
            <v>639.25095151749008</v>
          </cell>
          <cell r="N362">
            <v>658.1098300464904</v>
          </cell>
        </row>
        <row r="364">
          <cell r="C364">
            <v>362.8013833992095</v>
          </cell>
          <cell r="D364">
            <v>440.55559157212321</v>
          </cell>
          <cell r="E364">
            <v>436.5223468751384</v>
          </cell>
          <cell r="F364">
            <v>455.24657223363857</v>
          </cell>
          <cell r="G364">
            <v>460.62464022160538</v>
          </cell>
          <cell r="H364">
            <v>465.941252491142</v>
          </cell>
          <cell r="I364">
            <v>469.45955263843797</v>
          </cell>
          <cell r="J364">
            <v>479.48172286330356</v>
          </cell>
          <cell r="K364">
            <v>490.55885837499699</v>
          </cell>
          <cell r="L364">
            <v>501.63599388669047</v>
          </cell>
          <cell r="M364">
            <v>513.24061204179793</v>
          </cell>
          <cell r="N364">
            <v>528.53760870080328</v>
          </cell>
        </row>
        <row r="365">
          <cell r="C365">
            <v>371.71245059288538</v>
          </cell>
          <cell r="D365">
            <v>451.37644468537889</v>
          </cell>
          <cell r="E365">
            <v>447.24413610344789</v>
          </cell>
          <cell r="F365">
            <v>466.42826276870665</v>
          </cell>
          <cell r="G365">
            <v>471.93842596745765</v>
          </cell>
          <cell r="H365">
            <v>477.38562398265123</v>
          </cell>
          <cell r="I365">
            <v>480.99034003257231</v>
          </cell>
          <cell r="J365">
            <v>491.2586731343913</v>
          </cell>
          <cell r="K365">
            <v>502.6078834048227</v>
          </cell>
          <cell r="L365">
            <v>513.95709367525421</v>
          </cell>
          <cell r="M365">
            <v>525.84674252999196</v>
          </cell>
          <cell r="N365">
            <v>541.51946147487354</v>
          </cell>
        </row>
        <row r="366">
          <cell r="C366">
            <v>355.88833992094862</v>
          </cell>
          <cell r="D366">
            <v>440.7858317568157</v>
          </cell>
          <cell r="E366">
            <v>435.16533339672623</v>
          </cell>
          <cell r="F366">
            <v>453.00854579952289</v>
          </cell>
          <cell r="G366">
            <v>458.84673538805885</v>
          </cell>
          <cell r="H366">
            <v>464.04261759481318</v>
          </cell>
          <cell r="I366">
            <v>467.4774478896494</v>
          </cell>
          <cell r="J366">
            <v>477.35739395183333</v>
          </cell>
          <cell r="K366">
            <v>488.27733433635234</v>
          </cell>
          <cell r="L366">
            <v>499.71727188203897</v>
          </cell>
          <cell r="M366">
            <v>511.15720942772549</v>
          </cell>
          <cell r="N366">
            <v>526.23712710158532</v>
          </cell>
        </row>
        <row r="367">
          <cell r="C367">
            <v>364.38537549407113</v>
          </cell>
          <cell r="D367">
            <v>451.30984300539433</v>
          </cell>
          <cell r="E367">
            <v>445.55515206536541</v>
          </cell>
          <cell r="F367">
            <v>463.82438126477592</v>
          </cell>
          <cell r="G367">
            <v>469.80196093455885</v>
          </cell>
          <cell r="H367">
            <v>475.12189777022951</v>
          </cell>
          <cell r="I367">
            <v>478.63873658270734</v>
          </cell>
          <cell r="J367">
            <v>488.75457194986137</v>
          </cell>
          <cell r="K367">
            <v>499.9352320925052</v>
          </cell>
          <cell r="L367">
            <v>511.64830462289405</v>
          </cell>
          <cell r="M367">
            <v>523.36137715328277</v>
          </cell>
          <cell r="N367">
            <v>538.80133639788642</v>
          </cell>
        </row>
        <row r="369">
          <cell r="C369">
            <v>358.57806324110675</v>
          </cell>
          <cell r="D369">
            <v>444.11719105657511</v>
          </cell>
          <cell r="E369">
            <v>438.45421424520117</v>
          </cell>
          <cell r="F369">
            <v>456.43228159861803</v>
          </cell>
          <cell r="G369">
            <v>462.31459489934775</v>
          </cell>
          <cell r="H369">
            <v>467.54974640484733</v>
          </cell>
          <cell r="I369">
            <v>471.01053636767057</v>
          </cell>
          <cell r="J369">
            <v>480.96515282038001</v>
          </cell>
          <cell r="K369">
            <v>491.96762363653244</v>
          </cell>
          <cell r="L369">
            <v>503.49402163440647</v>
          </cell>
          <cell r="M369">
            <v>515.02041963228032</v>
          </cell>
          <cell r="N369">
            <v>530.21430790220541</v>
          </cell>
        </row>
        <row r="371">
          <cell r="C371">
            <v>345.34189723320156</v>
          </cell>
          <cell r="D371">
            <v>411.73419773095623</v>
          </cell>
          <cell r="E371">
            <v>407.96481016368074</v>
          </cell>
          <cell r="F371">
            <v>425.46408619966218</v>
          </cell>
          <cell r="G371">
            <v>430.49031796411714</v>
          </cell>
          <cell r="H371">
            <v>435.45911447770277</v>
          </cell>
          <cell r="I371">
            <v>438.74724545648405</v>
          </cell>
          <cell r="J371">
            <v>448.11375968533042</v>
          </cell>
          <cell r="K371">
            <v>458.46622278037097</v>
          </cell>
          <cell r="L371">
            <v>468.81868587541163</v>
          </cell>
          <cell r="M371">
            <v>479.66412340354941</v>
          </cell>
          <cell r="N371">
            <v>493.96038196336752</v>
          </cell>
        </row>
        <row r="372">
          <cell r="C372">
            <v>354.25494071146244</v>
          </cell>
          <cell r="D372">
            <v>422.3607820963764</v>
          </cell>
          <cell r="E372">
            <v>418.49410915613367</v>
          </cell>
          <cell r="F372">
            <v>436.44502980690527</v>
          </cell>
          <cell r="G372">
            <v>441.60098525275339</v>
          </cell>
          <cell r="H372">
            <v>446.69802308230743</v>
          </cell>
          <cell r="I372">
            <v>450.07101852326633</v>
          </cell>
          <cell r="J372">
            <v>459.67927622207776</v>
          </cell>
          <cell r="K372">
            <v>470.29892946813231</v>
          </cell>
          <cell r="L372">
            <v>480.91858271418698</v>
          </cell>
          <cell r="M372">
            <v>492.04393373386318</v>
          </cell>
          <cell r="N372">
            <v>506.70916916889104</v>
          </cell>
        </row>
        <row r="373">
          <cell r="C373">
            <v>345.70207509881425</v>
          </cell>
          <cell r="D373">
            <v>419.43385102334611</v>
          </cell>
          <cell r="E373">
            <v>414.08561362096219</v>
          </cell>
          <cell r="F373">
            <v>431.06448806187558</v>
          </cell>
          <cell r="G373">
            <v>436.61987157400949</v>
          </cell>
          <cell r="H373">
            <v>441.56406153301208</v>
          </cell>
          <cell r="I373">
            <v>444.8325061933877</v>
          </cell>
          <cell r="J373">
            <v>454.23386060681867</v>
          </cell>
          <cell r="K373">
            <v>464.62483127429488</v>
          </cell>
          <cell r="L373">
            <v>475.51061006879382</v>
          </cell>
          <cell r="M373">
            <v>486.39638886329271</v>
          </cell>
          <cell r="N373">
            <v>500.74582454695047</v>
          </cell>
        </row>
        <row r="374">
          <cell r="C374">
            <v>344.42094861660081</v>
          </cell>
          <cell r="D374">
            <v>417.87948426425396</v>
          </cell>
          <cell r="E374">
            <v>412.55106672719018</v>
          </cell>
          <cell r="F374">
            <v>429.4670196896073</v>
          </cell>
          <cell r="G374">
            <v>435.00181568014705</v>
          </cell>
          <cell r="H374">
            <v>439.92768312058286</v>
          </cell>
          <cell r="I374">
            <v>443.18401535435862</v>
          </cell>
          <cell r="J374">
            <v>452.55052958320493</v>
          </cell>
          <cell r="K374">
            <v>462.90299267824554</v>
          </cell>
          <cell r="L374">
            <v>473.74843020638332</v>
          </cell>
          <cell r="M374">
            <v>484.5938677345211</v>
          </cell>
          <cell r="N374">
            <v>498.89012629433921</v>
          </cell>
        </row>
        <row r="376">
          <cell r="C376">
            <v>922.56132075471703</v>
          </cell>
          <cell r="D376">
            <v>952.00844803938378</v>
          </cell>
          <cell r="E376">
            <v>946.32261231539906</v>
          </cell>
          <cell r="F376">
            <v>989.83003167978109</v>
          </cell>
          <cell r="G376">
            <v>1018.6708342140184</v>
          </cell>
          <cell r="H376">
            <v>1051.8945929839397</v>
          </cell>
          <cell r="I376">
            <v>1082.6051912489033</v>
          </cell>
          <cell r="J376">
            <v>1105.485612421016</v>
          </cell>
          <cell r="K376">
            <v>1130.7744989796668</v>
          </cell>
          <cell r="L376">
            <v>1157.2676182315863</v>
          </cell>
          <cell r="M376">
            <v>1183.7607374835061</v>
          </cell>
          <cell r="N376">
            <v>1218.6834855883096</v>
          </cell>
        </row>
        <row r="378">
          <cell r="C378">
            <v>87.751335321009336</v>
          </cell>
          <cell r="D378">
            <v>104.62161104019759</v>
          </cell>
          <cell r="E378">
            <v>103.66381010431093</v>
          </cell>
          <cell r="F378">
            <v>108.11037407934859</v>
          </cell>
          <cell r="G378">
            <v>109.38753897737415</v>
          </cell>
          <cell r="H378">
            <v>110.65010958493377</v>
          </cell>
          <cell r="I378">
            <v>111.48562327849407</v>
          </cell>
          <cell r="J378">
            <v>113.86565343837205</v>
          </cell>
          <cell r="K378">
            <v>116.49621308876347</v>
          </cell>
          <cell r="L378">
            <v>119.1267727391549</v>
          </cell>
          <cell r="M378">
            <v>121.88259713480306</v>
          </cell>
          <cell r="N378">
            <v>125.5152747472484</v>
          </cell>
        </row>
        <row r="380">
          <cell r="C380">
            <v>464.2025691699605</v>
          </cell>
          <cell r="D380">
            <v>477.57786417306392</v>
          </cell>
          <cell r="E380">
            <v>474.44212956517214</v>
          </cell>
          <cell r="F380">
            <v>493.89582001562155</v>
          </cell>
          <cell r="G380">
            <v>500.26094813731652</v>
          </cell>
          <cell r="H380">
            <v>505.92579602375167</v>
          </cell>
          <cell r="I380">
            <v>515.38332707907966</v>
          </cell>
          <cell r="J380">
            <v>526.27574444782545</v>
          </cell>
          <cell r="K380">
            <v>538.31473206591295</v>
          </cell>
          <cell r="L380">
            <v>550.9270048086712</v>
          </cell>
          <cell r="M380">
            <v>563.53927755142956</v>
          </cell>
          <cell r="N380">
            <v>580.16454616688384</v>
          </cell>
        </row>
        <row r="381">
          <cell r="C381">
            <v>6.73</v>
          </cell>
          <cell r="D381">
            <v>8.4573260927804252</v>
          </cell>
          <cell r="E381">
            <v>8.3481993044864833</v>
          </cell>
          <cell r="F381">
            <v>8.6755796693683056</v>
          </cell>
          <cell r="G381">
            <v>8.7847064576622458</v>
          </cell>
          <cell r="H381">
            <v>8.9702219977619464</v>
          </cell>
          <cell r="I381">
            <v>9.155737537861647</v>
          </cell>
          <cell r="J381">
            <v>9.3521657567907415</v>
          </cell>
          <cell r="K381">
            <v>9.559506654549228</v>
          </cell>
          <cell r="L381">
            <v>9.7777602311371101</v>
          </cell>
          <cell r="M381">
            <v>9.9960138077249923</v>
          </cell>
          <cell r="N381">
            <v>10.290656136118633</v>
          </cell>
        </row>
        <row r="384">
          <cell r="C384">
            <v>45.836388184110973</v>
          </cell>
          <cell r="D384">
            <v>57.025205833333331</v>
          </cell>
          <cell r="E384">
            <v>65.535065617178617</v>
          </cell>
          <cell r="F384">
            <v>68.477348896396407</v>
          </cell>
          <cell r="G384">
            <v>70.888370169333356</v>
          </cell>
          <cell r="H384">
            <v>73.761026239417447</v>
          </cell>
          <cell r="I384">
            <v>75.208775987861443</v>
          </cell>
          <cell r="J384">
            <v>76.966680405696849</v>
          </cell>
          <cell r="K384">
            <v>78.755565986290833</v>
          </cell>
          <cell r="L384">
            <v>80.512843519051586</v>
          </cell>
          <cell r="M384">
            <v>82.483534171741255</v>
          </cell>
          <cell r="N384">
            <v>84.958040196893492</v>
          </cell>
        </row>
        <row r="386">
          <cell r="C386">
            <v>35.760095624211857</v>
          </cell>
          <cell r="D386">
            <v>42.651205833333336</v>
          </cell>
          <cell r="E386">
            <v>49.051570736632542</v>
          </cell>
          <cell r="F386">
            <v>51.018766193693693</v>
          </cell>
          <cell r="G386">
            <v>52.629020473333327</v>
          </cell>
          <cell r="H386">
            <v>54.661262766018766</v>
          </cell>
          <cell r="I386">
            <v>55.741342067599845</v>
          </cell>
          <cell r="J386">
            <v>57.042216634896008</v>
          </cell>
          <cell r="K386">
            <v>58.366681078141539</v>
          </cell>
          <cell r="L386">
            <v>59.672877086385697</v>
          </cell>
          <cell r="M386">
            <v>61.124991830169492</v>
          </cell>
          <cell r="N386">
            <v>62.958741585074577</v>
          </cell>
        </row>
        <row r="388">
          <cell r="C388">
            <v>23.565474287515769</v>
          </cell>
          <cell r="D388">
            <v>27.37622833333333</v>
          </cell>
          <cell r="E388">
            <v>31.37290865187714</v>
          </cell>
          <cell r="F388">
            <v>32.270888513513512</v>
          </cell>
          <cell r="G388">
            <v>33.008332482666674</v>
          </cell>
          <cell r="H388">
            <v>34.122338843921852</v>
          </cell>
          <cell r="I388">
            <v>34.808126521808603</v>
          </cell>
          <cell r="J388">
            <v>35.617258547998233</v>
          </cell>
          <cell r="K388">
            <v>36.442126965899078</v>
          </cell>
          <cell r="L388">
            <v>37.263845613857825</v>
          </cell>
          <cell r="M388">
            <v>38.157066405494689</v>
          </cell>
          <cell r="N388">
            <v>39.301778397659533</v>
          </cell>
        </row>
        <row r="390">
          <cell r="C390">
            <v>0</v>
          </cell>
          <cell r="D390">
            <v>48.428304282700424</v>
          </cell>
          <cell r="E390">
            <v>55.21934387026397</v>
          </cell>
          <cell r="F390">
            <v>57.479385680123158</v>
          </cell>
          <cell r="G390">
            <v>59.361089855451468</v>
          </cell>
          <cell r="H390">
            <v>61.606535051507592</v>
          </cell>
          <cell r="I390">
            <v>62.827211152894392</v>
          </cell>
          <cell r="J390">
            <v>64.292519229108819</v>
          </cell>
          <cell r="K390">
            <v>65.784708664975597</v>
          </cell>
          <cell r="L390">
            <v>67.2587114991573</v>
          </cell>
          <cell r="M390">
            <v>68.89147108347872</v>
          </cell>
          <cell r="N390">
            <v>70.958215215983074</v>
          </cell>
        </row>
        <row r="392">
          <cell r="C392">
            <v>39.409117969735185</v>
          </cell>
          <cell r="D392">
            <v>49.13785</v>
          </cell>
          <cell r="E392">
            <v>56.652144084186574</v>
          </cell>
          <cell r="F392">
            <v>59.092381711711724</v>
          </cell>
          <cell r="G392">
            <v>61.085853477333359</v>
          </cell>
          <cell r="H392">
            <v>63.522498640804429</v>
          </cell>
          <cell r="I392">
            <v>64.772074071169072</v>
          </cell>
          <cell r="J392">
            <v>66.285260911739442</v>
          </cell>
          <cell r="K392">
            <v>67.825372043884371</v>
          </cell>
          <cell r="L392">
            <v>69.340251979969281</v>
          </cell>
          <cell r="M392">
            <v>71.034200849400662</v>
          </cell>
          <cell r="N392">
            <v>73.165226874882691</v>
          </cell>
        </row>
        <row r="394">
          <cell r="C394">
            <v>64.225641109709969</v>
          </cell>
          <cell r="D394">
            <v>82.185666666666663</v>
          </cell>
          <cell r="E394">
            <v>77.113709897610917</v>
          </cell>
          <cell r="F394">
            <v>78.529770000000013</v>
          </cell>
          <cell r="G394">
            <v>79.830153490000001</v>
          </cell>
          <cell r="H394">
            <v>81.847706830479936</v>
          </cell>
          <cell r="I394">
            <v>83.541557664554361</v>
          </cell>
          <cell r="J394">
            <v>85.469940044276171</v>
          </cell>
          <cell r="K394">
            <v>87.440345881779379</v>
          </cell>
          <cell r="L394">
            <v>89.438139473040593</v>
          </cell>
          <cell r="M394">
            <v>91.524521271615001</v>
          </cell>
          <cell r="N394">
            <v>94.270256909763461</v>
          </cell>
        </row>
        <row r="396">
          <cell r="C396">
            <v>21.684291587520267</v>
          </cell>
          <cell r="D396">
            <v>29.600689749767788</v>
          </cell>
          <cell r="E396">
            <v>31.21311846603033</v>
          </cell>
          <cell r="F396">
            <v>31.533731083870016</v>
          </cell>
          <cell r="G396">
            <v>31.770542538745694</v>
          </cell>
          <cell r="H396">
            <v>32.610379829540129</v>
          </cell>
          <cell r="I396">
            <v>33.282569002503891</v>
          </cell>
          <cell r="J396">
            <v>34.051573922961097</v>
          </cell>
          <cell r="K396">
            <v>34.837086976687743</v>
          </cell>
          <cell r="L396">
            <v>35.6315908689309</v>
          </cell>
          <cell r="M396">
            <v>36.465949801401244</v>
          </cell>
          <cell r="N396">
            <v>37.559928295443285</v>
          </cell>
        </row>
        <row r="398">
          <cell r="C398">
            <v>22.593709261893729</v>
          </cell>
          <cell r="D398">
            <v>28.786343721121977</v>
          </cell>
          <cell r="E398">
            <v>33.010960717737156</v>
          </cell>
          <cell r="F398">
            <v>34.963737481816807</v>
          </cell>
          <cell r="G398">
            <v>36.56740757431615</v>
          </cell>
          <cell r="H398">
            <v>38.250476995783018</v>
          </cell>
          <cell r="I398">
            <v>38.986798677951846</v>
          </cell>
          <cell r="J398">
            <v>39.902077540372531</v>
          </cell>
          <cell r="K398">
            <v>40.832158693222688</v>
          </cell>
          <cell r="L398">
            <v>41.735525035993099</v>
          </cell>
          <cell r="M398">
            <v>42.774060193865481</v>
          </cell>
          <cell r="N398">
            <v>44.057281999681443</v>
          </cell>
        </row>
        <row r="399">
          <cell r="C399">
            <v>8.1274586277046446</v>
          </cell>
          <cell r="D399">
            <v>10.35508667144345</v>
          </cell>
          <cell r="E399">
            <v>11.874775159061434</v>
          </cell>
          <cell r="F399">
            <v>12.577232297693751</v>
          </cell>
          <cell r="G399">
            <v>13.15410801908131</v>
          </cell>
          <cell r="H399">
            <v>13.759545441151612</v>
          </cell>
          <cell r="I399">
            <v>14.024416690893778</v>
          </cell>
          <cell r="J399">
            <v>14.353662809842612</v>
          </cell>
          <cell r="K399">
            <v>14.688233641155675</v>
          </cell>
          <cell r="L399">
            <v>15.01319456242018</v>
          </cell>
          <cell r="M399">
            <v>15.386778706182724</v>
          </cell>
          <cell r="N399">
            <v>15.848382067368208</v>
          </cell>
        </row>
        <row r="400">
          <cell r="C400">
            <v>4.8180008238347209</v>
          </cell>
          <cell r="D400">
            <v>6.1385506096368339</v>
          </cell>
          <cell r="E400">
            <v>7.0394300506415579</v>
          </cell>
          <cell r="F400">
            <v>7.4558503891102541</v>
          </cell>
          <cell r="G400">
            <v>7.7978253936241133</v>
          </cell>
          <cell r="H400">
            <v>8.1567319266419123</v>
          </cell>
          <cell r="I400">
            <v>8.3137490162297691</v>
          </cell>
          <cell r="J400">
            <v>8.5089278716388268</v>
          </cell>
          <cell r="K400">
            <v>8.7072632449377565</v>
          </cell>
          <cell r="L400">
            <v>8.8999018123036358</v>
          </cell>
          <cell r="M400">
            <v>9.1213644853074687</v>
          </cell>
          <cell r="N400">
            <v>9.3950054198666937</v>
          </cell>
        </row>
        <row r="401">
          <cell r="C401">
            <v>6.6248479231801536</v>
          </cell>
          <cell r="D401">
            <v>8.4406304076181922</v>
          </cell>
          <cell r="E401">
            <v>9.6793577370638673</v>
          </cell>
          <cell r="F401">
            <v>10.251944068063828</v>
          </cell>
          <cell r="G401">
            <v>10.722166569319025</v>
          </cell>
          <cell r="H401">
            <v>11.2156702624102</v>
          </cell>
          <cell r="I401">
            <v>11.431571914961596</v>
          </cell>
          <cell r="J401">
            <v>11.69994676216144</v>
          </cell>
          <cell r="K401">
            <v>11.972661884872188</v>
          </cell>
          <cell r="L401">
            <v>12.237543784979978</v>
          </cell>
          <cell r="M401">
            <v>12.54205940939692</v>
          </cell>
          <cell r="N401">
            <v>12.918321191678828</v>
          </cell>
        </row>
        <row r="402">
          <cell r="C402">
            <v>16.782068460775836</v>
          </cell>
          <cell r="D402">
            <v>21.381809664961686</v>
          </cell>
          <cell r="E402">
            <v>24.519754428078937</v>
          </cell>
          <cell r="F402">
            <v>25.970230441712935</v>
          </cell>
          <cell r="G402">
            <v>27.161398344639512</v>
          </cell>
          <cell r="H402">
            <v>28.411542175733846</v>
          </cell>
          <cell r="I402">
            <v>28.958464362616724</v>
          </cell>
          <cell r="J402">
            <v>29.638311675503573</v>
          </cell>
          <cell r="K402">
            <v>30.329153776739865</v>
          </cell>
          <cell r="L402">
            <v>31.000152754101361</v>
          </cell>
          <cell r="M402">
            <v>31.771551904028993</v>
          </cell>
          <cell r="N402">
            <v>32.72469846114987</v>
          </cell>
        </row>
        <row r="403">
          <cell r="D403" t="e">
            <v>#REF!</v>
          </cell>
        </row>
        <row r="404">
          <cell r="C404" t="e">
            <v>#REF!</v>
          </cell>
          <cell r="D404" t="e">
            <v>#REF!</v>
          </cell>
          <cell r="E404" t="e">
            <v>#REF!</v>
          </cell>
          <cell r="F404" t="e">
            <v>#REF!</v>
          </cell>
          <cell r="G404" t="e">
            <v>#REF!</v>
          </cell>
          <cell r="H404" t="e">
            <v>#REF!</v>
          </cell>
          <cell r="I404" t="e">
            <v>#REF!</v>
          </cell>
          <cell r="J404" t="e">
            <v>#REF!</v>
          </cell>
          <cell r="K404" t="e">
            <v>#REF!</v>
          </cell>
          <cell r="L404" t="e">
            <v>#REF!</v>
          </cell>
          <cell r="M404" t="e">
            <v>#REF!</v>
          </cell>
        </row>
        <row r="405">
          <cell r="C405" t="e">
            <v>#REF!</v>
          </cell>
          <cell r="D405" t="e">
            <v>#REF!</v>
          </cell>
          <cell r="E405" t="e">
            <v>#REF!</v>
          </cell>
          <cell r="F405" t="e">
            <v>#REF!</v>
          </cell>
          <cell r="G405" t="e">
            <v>#REF!</v>
          </cell>
          <cell r="H405" t="e">
            <v>#REF!</v>
          </cell>
          <cell r="I405" t="e">
            <v>#REF!</v>
          </cell>
          <cell r="J405" t="e">
            <v>#REF!</v>
          </cell>
          <cell r="K405" t="e">
            <v>#REF!</v>
          </cell>
          <cell r="L405" t="e">
            <v>#REF!</v>
          </cell>
          <cell r="M405" t="e">
            <v>#REF!</v>
          </cell>
        </row>
        <row r="406">
          <cell r="C406" t="e">
            <v>#REF!</v>
          </cell>
          <cell r="D406" t="e">
            <v>#REF!</v>
          </cell>
          <cell r="E406" t="e">
            <v>#REF!</v>
          </cell>
          <cell r="F406" t="e">
            <v>#REF!</v>
          </cell>
          <cell r="G406" t="e">
            <v>#REF!</v>
          </cell>
          <cell r="H406" t="e">
            <v>#REF!</v>
          </cell>
          <cell r="I406" t="e">
            <v>#REF!</v>
          </cell>
          <cell r="J406" t="e">
            <v>#REF!</v>
          </cell>
          <cell r="K406" t="e">
            <v>#REF!</v>
          </cell>
          <cell r="L406" t="e">
            <v>#REF!</v>
          </cell>
          <cell r="M406" t="e">
            <v>#REF!</v>
          </cell>
        </row>
        <row r="407">
          <cell r="C407" t="e">
            <v>#REF!</v>
          </cell>
          <cell r="D407" t="e">
            <v>#REF!</v>
          </cell>
          <cell r="E407" t="e">
            <v>#REF!</v>
          </cell>
          <cell r="F407" t="e">
            <v>#REF!</v>
          </cell>
          <cell r="G407" t="e">
            <v>#REF!</v>
          </cell>
          <cell r="H407" t="e">
            <v>#REF!</v>
          </cell>
          <cell r="I407" t="e">
            <v>#REF!</v>
          </cell>
          <cell r="J407" t="e">
            <v>#REF!</v>
          </cell>
          <cell r="K407" t="e">
            <v>#REF!</v>
          </cell>
          <cell r="L407" t="e">
            <v>#REF!</v>
          </cell>
          <cell r="M407" t="e">
            <v>#REF!</v>
          </cell>
        </row>
        <row r="410">
          <cell r="D410">
            <v>122.68557933094236</v>
          </cell>
        </row>
        <row r="411">
          <cell r="D411">
            <v>122.68557933094236</v>
          </cell>
        </row>
        <row r="412">
          <cell r="D412">
            <v>122.68557933094236</v>
          </cell>
        </row>
        <row r="413">
          <cell r="D413">
            <v>122.68557933094236</v>
          </cell>
        </row>
        <row r="414">
          <cell r="D414">
            <v>61.213124797406806</v>
          </cell>
        </row>
        <row r="415">
          <cell r="D415">
            <v>51.783993365198356</v>
          </cell>
        </row>
        <row r="416">
          <cell r="D416">
            <v>51.783993365198356</v>
          </cell>
        </row>
        <row r="417">
          <cell r="D417">
            <v>51.783993365198356</v>
          </cell>
        </row>
        <row r="418">
          <cell r="D418">
            <v>51.744999999999997</v>
          </cell>
        </row>
        <row r="419">
          <cell r="D419">
            <v>124.71038413948892</v>
          </cell>
        </row>
        <row r="420">
          <cell r="D420">
            <v>66.831111111111113</v>
          </cell>
        </row>
        <row r="421">
          <cell r="D421">
            <v>66.831111111111113</v>
          </cell>
        </row>
        <row r="422">
          <cell r="D422">
            <v>51.744999999999997</v>
          </cell>
        </row>
        <row r="423">
          <cell r="D423">
            <v>51.744999999999997</v>
          </cell>
        </row>
        <row r="424">
          <cell r="D424">
            <v>51.744999999999997</v>
          </cell>
        </row>
        <row r="425">
          <cell r="D425">
            <v>51.744999999999997</v>
          </cell>
        </row>
        <row r="426">
          <cell r="D426">
            <v>116.12583750731804</v>
          </cell>
        </row>
        <row r="427">
          <cell r="D427">
            <v>116.12583750731805</v>
          </cell>
        </row>
        <row r="428">
          <cell r="D428">
            <v>173.5</v>
          </cell>
        </row>
        <row r="430">
          <cell r="D430">
            <v>134.44591266427571</v>
          </cell>
        </row>
        <row r="431">
          <cell r="D431">
            <v>134.44591266427571</v>
          </cell>
        </row>
        <row r="432">
          <cell r="D432">
            <v>134.44591266427571</v>
          </cell>
        </row>
        <row r="433">
          <cell r="D433">
            <v>134.44591266427571</v>
          </cell>
        </row>
        <row r="434">
          <cell r="D434">
            <v>134.33313125055017</v>
          </cell>
        </row>
        <row r="435">
          <cell r="D435">
            <v>92.938482307449775</v>
          </cell>
        </row>
        <row r="436">
          <cell r="D436">
            <v>92.938482307449775</v>
          </cell>
        </row>
        <row r="437">
          <cell r="D437">
            <v>92.857143138116058</v>
          </cell>
        </row>
        <row r="438">
          <cell r="D438">
            <v>89.091966669304924</v>
          </cell>
        </row>
        <row r="439">
          <cell r="D439">
            <v>128.65183319042228</v>
          </cell>
        </row>
        <row r="440">
          <cell r="D440">
            <v>119.57757829909609</v>
          </cell>
        </row>
        <row r="441">
          <cell r="D441">
            <v>119.64995467254953</v>
          </cell>
        </row>
        <row r="442">
          <cell r="D442">
            <v>89.091966669304924</v>
          </cell>
        </row>
        <row r="443">
          <cell r="D443">
            <v>89.165922827595651</v>
          </cell>
        </row>
        <row r="444">
          <cell r="D444">
            <v>89.165922827595651</v>
          </cell>
        </row>
        <row r="445">
          <cell r="D445">
            <v>89.165922827595651</v>
          </cell>
        </row>
        <row r="446">
          <cell r="D446">
            <v>127.17276675043658</v>
          </cell>
        </row>
        <row r="447">
          <cell r="D447">
            <v>127.17276675043658</v>
          </cell>
        </row>
        <row r="448">
          <cell r="D448">
            <v>223.5</v>
          </cell>
        </row>
        <row r="450">
          <cell r="D450">
            <v>142.73924599760906</v>
          </cell>
        </row>
        <row r="451">
          <cell r="D451">
            <v>142.73924599760906</v>
          </cell>
        </row>
        <row r="452">
          <cell r="D452">
            <v>142.73924599760906</v>
          </cell>
        </row>
        <row r="453">
          <cell r="D453">
            <v>142.73924599760906</v>
          </cell>
        </row>
        <row r="454">
          <cell r="D454">
            <v>142.62646458388352</v>
          </cell>
        </row>
        <row r="455">
          <cell r="D455">
            <v>93.754482307449777</v>
          </cell>
        </row>
        <row r="456">
          <cell r="D456">
            <v>93.754482307449777</v>
          </cell>
        </row>
        <row r="457">
          <cell r="D457">
            <v>93.67314313811606</v>
          </cell>
        </row>
        <row r="458">
          <cell r="D458">
            <v>89.516966669304921</v>
          </cell>
        </row>
        <row r="459">
          <cell r="D459">
            <v>129.40097972072229</v>
          </cell>
        </row>
        <row r="460">
          <cell r="D460">
            <v>121.42391163242941</v>
          </cell>
        </row>
        <row r="461">
          <cell r="D461">
            <v>121.49628800588285</v>
          </cell>
        </row>
        <row r="462">
          <cell r="D462">
            <v>89.516966669304921</v>
          </cell>
        </row>
        <row r="463">
          <cell r="D463">
            <v>89.590922827595648</v>
          </cell>
        </row>
        <row r="464">
          <cell r="D464">
            <v>89.590922827595648</v>
          </cell>
        </row>
        <row r="465">
          <cell r="D465">
            <v>89.590922827595648</v>
          </cell>
        </row>
        <row r="466">
          <cell r="D466">
            <v>121.32250677775359</v>
          </cell>
        </row>
        <row r="467">
          <cell r="D467">
            <v>121.32250677775359</v>
          </cell>
        </row>
        <row r="468">
          <cell r="D468">
            <v>260.16666666666669</v>
          </cell>
        </row>
        <row r="470">
          <cell r="D470">
            <v>113.1189126642757</v>
          </cell>
        </row>
        <row r="471">
          <cell r="D471">
            <v>113.1189126642757</v>
          </cell>
        </row>
        <row r="472">
          <cell r="D472">
            <v>113.1189126642757</v>
          </cell>
        </row>
        <row r="473">
          <cell r="D473">
            <v>113.1189126642757</v>
          </cell>
        </row>
        <row r="474">
          <cell r="D474">
            <v>113.00613125055017</v>
          </cell>
        </row>
        <row r="475">
          <cell r="D475">
            <v>80.725482307449781</v>
          </cell>
        </row>
        <row r="476">
          <cell r="D476">
            <v>80.725482307449781</v>
          </cell>
        </row>
        <row r="477">
          <cell r="D477">
            <v>80.644143138116064</v>
          </cell>
        </row>
        <row r="478">
          <cell r="D478">
            <v>78.687300002638253</v>
          </cell>
        </row>
        <row r="479">
          <cell r="D479">
            <v>102.12622613948895</v>
          </cell>
        </row>
        <row r="480">
          <cell r="D480">
            <v>105.20491163242943</v>
          </cell>
        </row>
        <row r="481">
          <cell r="D481">
            <v>105.27728800588287</v>
          </cell>
        </row>
        <row r="482">
          <cell r="D482">
            <v>78.687300002638253</v>
          </cell>
        </row>
        <row r="483">
          <cell r="D483">
            <v>78.76125616092898</v>
          </cell>
        </row>
        <row r="484">
          <cell r="D484">
            <v>78.76125616092898</v>
          </cell>
        </row>
        <row r="485">
          <cell r="D485">
            <v>78.76125616092898</v>
          </cell>
        </row>
        <row r="486">
          <cell r="D486">
            <v>122.79976684626695</v>
          </cell>
        </row>
        <row r="487">
          <cell r="D487">
            <v>122.79976684626695</v>
          </cell>
        </row>
        <row r="488">
          <cell r="D488">
            <v>198.5</v>
          </cell>
        </row>
        <row r="490">
          <cell r="D490">
            <v>108.1189126642757</v>
          </cell>
        </row>
        <row r="491">
          <cell r="D491">
            <v>108.1189126642757</v>
          </cell>
        </row>
        <row r="492">
          <cell r="D492">
            <v>108.1189126642757</v>
          </cell>
        </row>
        <row r="493">
          <cell r="D493">
            <v>108.1189126642757</v>
          </cell>
        </row>
        <row r="494">
          <cell r="D494">
            <v>108.00613125055017</v>
          </cell>
        </row>
        <row r="495">
          <cell r="D495">
            <v>75.725482307449781</v>
          </cell>
        </row>
        <row r="496">
          <cell r="D496">
            <v>75.725482307449781</v>
          </cell>
        </row>
        <row r="497">
          <cell r="D497">
            <v>75.644143138116064</v>
          </cell>
        </row>
        <row r="498">
          <cell r="D498">
            <v>73.687300002638253</v>
          </cell>
        </row>
        <row r="499">
          <cell r="D499">
            <v>97.126226139488949</v>
          </cell>
        </row>
        <row r="500">
          <cell r="D500">
            <v>100.20491163242943</v>
          </cell>
        </row>
        <row r="501">
          <cell r="D501">
            <v>100.27728800588287</v>
          </cell>
        </row>
        <row r="502">
          <cell r="D502">
            <v>73.687300002638253</v>
          </cell>
        </row>
        <row r="503">
          <cell r="D503">
            <v>73.76125616092898</v>
          </cell>
        </row>
        <row r="504">
          <cell r="D504">
            <v>73.76125616092898</v>
          </cell>
        </row>
        <row r="505">
          <cell r="D505">
            <v>73.76125616092898</v>
          </cell>
        </row>
        <row r="506">
          <cell r="D506">
            <v>117.79976684626695</v>
          </cell>
        </row>
        <row r="507">
          <cell r="D507">
            <v>117.79976684626695</v>
          </cell>
        </row>
        <row r="508">
          <cell r="D508">
            <v>193.5</v>
          </cell>
        </row>
        <row r="510">
          <cell r="D510">
            <v>1.036</v>
          </cell>
        </row>
        <row r="511">
          <cell r="D511">
            <v>1.25</v>
          </cell>
        </row>
        <row r="512">
          <cell r="D512">
            <v>12.704622000000001</v>
          </cell>
        </row>
        <row r="513">
          <cell r="C513">
            <v>31.595015211864407</v>
          </cell>
          <cell r="D513">
            <v>29.070862000000009</v>
          </cell>
          <cell r="E513">
            <v>32.146618730375437</v>
          </cell>
          <cell r="F513">
            <v>34.175548227405422</v>
          </cell>
          <cell r="G513">
            <v>35.877946203106582</v>
          </cell>
          <cell r="H513">
            <v>37.529282137620434</v>
          </cell>
          <cell r="I513">
            <v>38.251720818769627</v>
          </cell>
          <cell r="J513">
            <v>39.149742526215874</v>
          </cell>
          <cell r="K513">
            <v>40.062287433826953</v>
          </cell>
          <cell r="L513">
            <v>40.948621226610733</v>
          </cell>
          <cell r="M513">
            <v>41.967575289691503</v>
          </cell>
        </row>
        <row r="514">
          <cell r="C514">
            <v>39.223803841688181</v>
          </cell>
          <cell r="D514">
            <v>27.366045333333336</v>
          </cell>
          <cell r="E514">
            <v>30.26142896928328</v>
          </cell>
          <cell r="F514">
            <v>32.171374969297304</v>
          </cell>
          <cell r="G514">
            <v>33.773938394434573</v>
          </cell>
          <cell r="H514">
            <v>35.328434234443321</v>
          </cell>
          <cell r="I514">
            <v>36.008506593456353</v>
          </cell>
          <cell r="J514">
            <v>36.853865178155061</v>
          </cell>
          <cell r="K514">
            <v>37.71289527194407</v>
          </cell>
          <cell r="L514">
            <v>38.547251362031325</v>
          </cell>
          <cell r="M514">
            <v>39.506450407551633</v>
          </cell>
        </row>
        <row r="515">
          <cell r="C515">
            <v>47.18212835628082</v>
          </cell>
          <cell r="D515">
            <v>33.773603333333334</v>
          </cell>
          <cell r="E515">
            <v>37.346919726962462</v>
          </cell>
          <cell r="F515">
            <v>39.704065518648655</v>
          </cell>
          <cell r="G515">
            <v>41.681857369017614</v>
          </cell>
          <cell r="H515">
            <v>43.600326963154522</v>
          </cell>
          <cell r="I515">
            <v>44.439633257195247</v>
          </cell>
          <cell r="J515">
            <v>45.482926329551077</v>
          </cell>
          <cell r="K515">
            <v>46.543091994178077</v>
          </cell>
          <cell r="L515">
            <v>47.57280641882803</v>
          </cell>
          <cell r="M515">
            <v>48.756594857622112</v>
          </cell>
        </row>
        <row r="516">
          <cell r="C516">
            <v>29.60000431930893</v>
          </cell>
          <cell r="D516">
            <v>40.972487999999998</v>
          </cell>
          <cell r="E516">
            <v>45.307461133105804</v>
          </cell>
          <cell r="F516">
            <v>48.167035419891896</v>
          </cell>
          <cell r="G516">
            <v>50.566396010941453</v>
          </cell>
          <cell r="H516">
            <v>52.893789734623866</v>
          </cell>
          <cell r="I516">
            <v>53.911995187015371</v>
          </cell>
          <cell r="J516">
            <v>55.177667447854454</v>
          </cell>
          <cell r="K516">
            <v>56.463808714548094</v>
          </cell>
          <cell r="L516">
            <v>57.713008022392074</v>
          </cell>
          <cell r="M516">
            <v>59.149122408065544</v>
          </cell>
        </row>
        <row r="517">
          <cell r="D517">
            <v>26.869733999999998</v>
          </cell>
        </row>
        <row r="518">
          <cell r="D518">
            <v>33.773603333333334</v>
          </cell>
        </row>
        <row r="519">
          <cell r="D519">
            <v>32.462991333333335</v>
          </cell>
        </row>
        <row r="520">
          <cell r="D520">
            <v>33.773603333333334</v>
          </cell>
        </row>
        <row r="521">
          <cell r="D521">
            <v>40.972487999999998</v>
          </cell>
        </row>
        <row r="522">
          <cell r="D522">
            <v>40.972487999999998</v>
          </cell>
        </row>
        <row r="523">
          <cell r="D523">
            <v>43.30270800000001</v>
          </cell>
        </row>
        <row r="524">
          <cell r="D524">
            <v>43.30270800000001</v>
          </cell>
        </row>
        <row r="525">
          <cell r="D525">
            <v>34.334460666666679</v>
          </cell>
        </row>
        <row r="526">
          <cell r="D526">
            <v>31.883171333333337</v>
          </cell>
        </row>
        <row r="527">
          <cell r="D527">
            <v>33.702371777777778</v>
          </cell>
        </row>
        <row r="528">
          <cell r="D528">
            <v>12.595222000000001</v>
          </cell>
        </row>
        <row r="529">
          <cell r="D529">
            <v>22.973270666666668</v>
          </cell>
        </row>
        <row r="530">
          <cell r="D530">
            <v>28.095378666666669</v>
          </cell>
        </row>
        <row r="531">
          <cell r="D531">
            <v>23.489274000000005</v>
          </cell>
        </row>
        <row r="532">
          <cell r="D532">
            <v>40.457213999999993</v>
          </cell>
        </row>
        <row r="533">
          <cell r="D533">
            <v>48.52473466666666</v>
          </cell>
        </row>
        <row r="534">
          <cell r="D534">
            <v>40.972487999999998</v>
          </cell>
        </row>
        <row r="535">
          <cell r="D535">
            <v>49.941464666666668</v>
          </cell>
        </row>
        <row r="536">
          <cell r="D536">
            <v>33.773603333333334</v>
          </cell>
        </row>
        <row r="537">
          <cell r="D537">
            <v>31.184469999999997</v>
          </cell>
        </row>
        <row r="538">
          <cell r="D538">
            <v>32.462991333333335</v>
          </cell>
        </row>
        <row r="539">
          <cell r="D539">
            <v>33.773603333333334</v>
          </cell>
        </row>
        <row r="540">
          <cell r="D540">
            <v>48.52473466666666</v>
          </cell>
        </row>
        <row r="541">
          <cell r="D541">
            <v>72.883738666666673</v>
          </cell>
        </row>
        <row r="542">
          <cell r="D542">
            <v>63.143492000000002</v>
          </cell>
        </row>
        <row r="543">
          <cell r="D543">
            <v>56.614135333333337</v>
          </cell>
        </row>
        <row r="544">
          <cell r="D544">
            <v>33.186976222222214</v>
          </cell>
        </row>
        <row r="545">
          <cell r="D545">
            <v>13.082052000000001</v>
          </cell>
        </row>
        <row r="546">
          <cell r="D546">
            <v>29.595617333333333</v>
          </cell>
        </row>
        <row r="547">
          <cell r="D547">
            <v>27.366045333333336</v>
          </cell>
        </row>
        <row r="548">
          <cell r="D548">
            <v>20.404558666666667</v>
          </cell>
        </row>
        <row r="549">
          <cell r="D549">
            <v>22.435752000000004</v>
          </cell>
        </row>
        <row r="550">
          <cell r="D550">
            <v>22.435752000000004</v>
          </cell>
        </row>
        <row r="551">
          <cell r="D551">
            <v>32.462991333333335</v>
          </cell>
        </row>
        <row r="552">
          <cell r="D552">
            <v>26.869733999999998</v>
          </cell>
        </row>
        <row r="553">
          <cell r="D553">
            <v>26.869733999999998</v>
          </cell>
        </row>
        <row r="554">
          <cell r="D554">
            <v>24.613581851851855</v>
          </cell>
        </row>
        <row r="555">
          <cell r="D555">
            <v>22.435752000000004</v>
          </cell>
        </row>
        <row r="556">
          <cell r="D556">
            <v>48.52473466666666</v>
          </cell>
        </row>
        <row r="557">
          <cell r="D557">
            <v>35.480243333333334</v>
          </cell>
        </row>
        <row r="558">
          <cell r="D558">
            <v>29.070862000000009</v>
          </cell>
        </row>
        <row r="559">
          <cell r="D559">
            <v>39.242874</v>
          </cell>
        </row>
        <row r="560">
          <cell r="D560">
            <v>32.462991333333335</v>
          </cell>
        </row>
        <row r="561">
          <cell r="D561">
            <v>39.242874</v>
          </cell>
        </row>
        <row r="562">
          <cell r="D562">
            <v>45.62125866666667</v>
          </cell>
        </row>
        <row r="563">
          <cell r="D563">
            <v>33.773603333333334</v>
          </cell>
        </row>
        <row r="564">
          <cell r="D564">
            <v>40.972487999999998</v>
          </cell>
        </row>
        <row r="565">
          <cell r="D565">
            <v>40.457213999999993</v>
          </cell>
        </row>
        <row r="566">
          <cell r="D566">
            <v>43.30270800000001</v>
          </cell>
        </row>
        <row r="567">
          <cell r="D567">
            <v>33.773603333333334</v>
          </cell>
        </row>
        <row r="568">
          <cell r="D568">
            <v>29.070862000000009</v>
          </cell>
        </row>
        <row r="569">
          <cell r="D569">
            <v>36.999212606060617</v>
          </cell>
        </row>
        <row r="570">
          <cell r="D570">
            <v>50.468772666666673</v>
          </cell>
        </row>
        <row r="571">
          <cell r="D571">
            <v>47.705328666666666</v>
          </cell>
        </row>
        <row r="572">
          <cell r="D572">
            <v>49.941464666666668</v>
          </cell>
        </row>
        <row r="573">
          <cell r="D573">
            <v>54.042870666666673</v>
          </cell>
        </row>
        <row r="574">
          <cell r="D574">
            <v>72.883738666666673</v>
          </cell>
        </row>
        <row r="575">
          <cell r="D575">
            <v>58.81854533333334</v>
          </cell>
        </row>
        <row r="576">
          <cell r="D576">
            <v>55.643453444444447</v>
          </cell>
        </row>
        <row r="579">
          <cell r="D579">
            <v>220.59700177149088</v>
          </cell>
        </row>
        <row r="580">
          <cell r="D580">
            <v>220.59700177149088</v>
          </cell>
          <cell r="E580">
            <v>209.65440900630111</v>
          </cell>
          <cell r="F580">
            <v>214.16370259510848</v>
          </cell>
          <cell r="G580">
            <v>214.24424508976878</v>
          </cell>
          <cell r="H580">
            <v>215.60064253113424</v>
          </cell>
          <cell r="I580">
            <v>220.24207894181012</v>
          </cell>
          <cell r="J580">
            <v>225.04373517916318</v>
          </cell>
          <cell r="K580">
            <v>230.11047376816106</v>
          </cell>
          <cell r="L580">
            <v>235.5056516496816</v>
          </cell>
          <cell r="M580">
            <v>240.73884033641909</v>
          </cell>
          <cell r="N580">
            <v>247.95356981972384</v>
          </cell>
        </row>
        <row r="581">
          <cell r="D581">
            <v>220.59700177149088</v>
          </cell>
          <cell r="E581">
            <v>209.65440900630111</v>
          </cell>
          <cell r="F581">
            <v>214.16370259510848</v>
          </cell>
          <cell r="G581">
            <v>214.24424508976878</v>
          </cell>
          <cell r="H581">
            <v>215.60064253113424</v>
          </cell>
          <cell r="I581">
            <v>220.24207894181012</v>
          </cell>
          <cell r="J581">
            <v>225.04373517916318</v>
          </cell>
          <cell r="K581">
            <v>230.11047376816106</v>
          </cell>
          <cell r="L581">
            <v>235.5056516496816</v>
          </cell>
          <cell r="M581">
            <v>240.73884033641909</v>
          </cell>
          <cell r="N581">
            <v>247.95356981972384</v>
          </cell>
        </row>
        <row r="582">
          <cell r="D582">
            <v>220.59700177149088</v>
          </cell>
          <cell r="E582">
            <v>209.65440900630111</v>
          </cell>
          <cell r="F582">
            <v>214.16370259510848</v>
          </cell>
          <cell r="G582">
            <v>214.24424508976878</v>
          </cell>
          <cell r="H582">
            <v>215.60064253113424</v>
          </cell>
          <cell r="I582">
            <v>220.24207894181012</v>
          </cell>
          <cell r="J582">
            <v>225.04373517916318</v>
          </cell>
          <cell r="K582">
            <v>230.11047376816106</v>
          </cell>
          <cell r="L582">
            <v>235.5056516496816</v>
          </cell>
          <cell r="M582">
            <v>240.73884033641909</v>
          </cell>
          <cell r="N582">
            <v>247.95356981972384</v>
          </cell>
        </row>
        <row r="583">
          <cell r="D583">
            <v>220.59700177149088</v>
          </cell>
          <cell r="E583">
            <v>209.65440900630111</v>
          </cell>
          <cell r="F583">
            <v>214.16370259510848</v>
          </cell>
          <cell r="G583">
            <v>214.24424508976878</v>
          </cell>
          <cell r="H583">
            <v>215.60064253113424</v>
          </cell>
          <cell r="I583">
            <v>220.24207894181012</v>
          </cell>
          <cell r="J583">
            <v>225.04373517916318</v>
          </cell>
          <cell r="K583">
            <v>230.11047376816106</v>
          </cell>
          <cell r="L583">
            <v>235.5056516496816</v>
          </cell>
          <cell r="M583">
            <v>240.73884033641909</v>
          </cell>
          <cell r="N583">
            <v>247.95356981972384</v>
          </cell>
        </row>
        <row r="584">
          <cell r="D584">
            <v>234.88587284526091</v>
          </cell>
        </row>
        <row r="585">
          <cell r="D585">
            <v>234.88587284526091</v>
          </cell>
          <cell r="E585">
            <v>226.01910906051825</v>
          </cell>
          <cell r="F585">
            <v>231.51205375517796</v>
          </cell>
          <cell r="G585">
            <v>232.39126092960936</v>
          </cell>
          <cell r="H585">
            <v>234.58907286688458</v>
          </cell>
          <cell r="I585">
            <v>239.60882497193774</v>
          </cell>
          <cell r="J585">
            <v>244.8783030493361</v>
          </cell>
          <cell r="K585">
            <v>250.42090191302987</v>
          </cell>
          <cell r="L585">
            <v>256.27946704834977</v>
          </cell>
          <cell r="M585">
            <v>262.04293458761856</v>
          </cell>
          <cell r="N585">
            <v>269.91476814865132</v>
          </cell>
        </row>
        <row r="586">
          <cell r="D586">
            <v>234.88587284526091</v>
          </cell>
          <cell r="E586">
            <v>226.01910906051825</v>
          </cell>
          <cell r="F586">
            <v>231.51205375517796</v>
          </cell>
          <cell r="G586">
            <v>232.39126092960936</v>
          </cell>
          <cell r="H586">
            <v>234.58907286688458</v>
          </cell>
          <cell r="I586">
            <v>239.60882497193774</v>
          </cell>
          <cell r="J586">
            <v>244.8783030493361</v>
          </cell>
          <cell r="K586">
            <v>250.42090191302987</v>
          </cell>
          <cell r="L586">
            <v>256.27946704834977</v>
          </cell>
          <cell r="M586">
            <v>262.04293458761856</v>
          </cell>
          <cell r="N586">
            <v>269.91476814865132</v>
          </cell>
        </row>
        <row r="587">
          <cell r="D587">
            <v>234.88587284526091</v>
          </cell>
          <cell r="E587">
            <v>226.01910906051825</v>
          </cell>
          <cell r="F587">
            <v>231.51205375517796</v>
          </cell>
          <cell r="G587">
            <v>232.39126092960936</v>
          </cell>
          <cell r="H587">
            <v>234.58907286688458</v>
          </cell>
          <cell r="I587">
            <v>239.60882497193774</v>
          </cell>
          <cell r="J587">
            <v>244.8783030493361</v>
          </cell>
          <cell r="K587">
            <v>250.42090191302987</v>
          </cell>
          <cell r="L587">
            <v>256.27946704834977</v>
          </cell>
          <cell r="M587">
            <v>262.04293458761856</v>
          </cell>
          <cell r="N587">
            <v>269.91476814865132</v>
          </cell>
        </row>
        <row r="588">
          <cell r="D588">
            <v>234.88587284526091</v>
          </cell>
          <cell r="E588">
            <v>226.01910906051825</v>
          </cell>
          <cell r="F588">
            <v>231.51205375517796</v>
          </cell>
          <cell r="G588">
            <v>232.39126092960936</v>
          </cell>
          <cell r="H588">
            <v>234.58907286688458</v>
          </cell>
          <cell r="I588">
            <v>239.60882497193774</v>
          </cell>
          <cell r="J588">
            <v>244.8783030493361</v>
          </cell>
          <cell r="K588">
            <v>250.42090191302987</v>
          </cell>
          <cell r="L588">
            <v>256.27946704834977</v>
          </cell>
          <cell r="M588">
            <v>262.04293458761856</v>
          </cell>
          <cell r="N588">
            <v>269.91476814865132</v>
          </cell>
        </row>
        <row r="589">
          <cell r="D589">
            <v>159.10834313177998</v>
          </cell>
        </row>
        <row r="593">
          <cell r="D593">
            <v>159.10834313177998</v>
          </cell>
          <cell r="E593">
            <v>152.11410043985575</v>
          </cell>
          <cell r="F593">
            <v>155.66537626819272</v>
          </cell>
          <cell r="G593">
            <v>156.02577309994297</v>
          </cell>
          <cell r="H593">
            <v>157.30286511575042</v>
          </cell>
          <cell r="I593">
            <v>160.71849345469241</v>
          </cell>
          <cell r="J593">
            <v>164.28024782338264</v>
          </cell>
          <cell r="K593">
            <v>168.03204615204865</v>
          </cell>
          <cell r="L593">
            <v>172.01105394264286</v>
          </cell>
          <cell r="M593">
            <v>175.90038792259574</v>
          </cell>
          <cell r="N593">
            <v>181.23514565939769</v>
          </cell>
        </row>
        <row r="594">
          <cell r="D594">
            <v>249.66540312162169</v>
          </cell>
        </row>
        <row r="595">
          <cell r="D595">
            <v>249.66540312162169</v>
          </cell>
          <cell r="E595">
            <v>243.20526354131684</v>
          </cell>
          <cell r="F595">
            <v>249.71865605087498</v>
          </cell>
          <cell r="G595">
            <v>251.45238323194764</v>
          </cell>
          <cell r="H595">
            <v>254.53914033885488</v>
          </cell>
          <cell r="I595">
            <v>259.92828442107049</v>
          </cell>
          <cell r="J595">
            <v>265.66296263646052</v>
          </cell>
          <cell r="K595">
            <v>271.67714764797245</v>
          </cell>
          <cell r="L595">
            <v>277.99080392476299</v>
          </cell>
          <cell r="M595">
            <v>284.28353875752026</v>
          </cell>
          <cell r="N595">
            <v>292.8046350106838</v>
          </cell>
        </row>
        <row r="596">
          <cell r="D596">
            <v>249.66540312162169</v>
          </cell>
          <cell r="E596">
            <v>243.20526354131684</v>
          </cell>
          <cell r="F596">
            <v>249.71865605087498</v>
          </cell>
          <cell r="G596">
            <v>251.45238323194764</v>
          </cell>
          <cell r="H596">
            <v>254.53914033885488</v>
          </cell>
          <cell r="I596">
            <v>259.92828442107049</v>
          </cell>
          <cell r="J596">
            <v>265.66296263646052</v>
          </cell>
          <cell r="K596">
            <v>271.67714764797245</v>
          </cell>
          <cell r="L596">
            <v>277.99080392476299</v>
          </cell>
          <cell r="M596">
            <v>284.28353875752026</v>
          </cell>
          <cell r="N596">
            <v>292.8046350106838</v>
          </cell>
        </row>
        <row r="597">
          <cell r="D597">
            <v>249.66540312162169</v>
          </cell>
          <cell r="E597">
            <v>243.20526354131684</v>
          </cell>
          <cell r="F597">
            <v>249.71865605087498</v>
          </cell>
          <cell r="G597">
            <v>251.45238323194764</v>
          </cell>
          <cell r="H597">
            <v>254.53914033885488</v>
          </cell>
          <cell r="I597">
            <v>259.92828442107049</v>
          </cell>
          <cell r="J597">
            <v>265.66296263646052</v>
          </cell>
          <cell r="K597">
            <v>271.67714764797245</v>
          </cell>
          <cell r="L597">
            <v>277.99080392476299</v>
          </cell>
          <cell r="M597">
            <v>284.28353875752026</v>
          </cell>
          <cell r="N597">
            <v>292.8046350106838</v>
          </cell>
        </row>
        <row r="598">
          <cell r="D598">
            <v>249.66540312162169</v>
          </cell>
          <cell r="E598">
            <v>243.20526354131684</v>
          </cell>
          <cell r="F598">
            <v>249.71865605087498</v>
          </cell>
          <cell r="G598">
            <v>251.45238323194764</v>
          </cell>
          <cell r="H598">
            <v>254.53914033885488</v>
          </cell>
          <cell r="I598">
            <v>259.92828442107049</v>
          </cell>
          <cell r="J598">
            <v>265.66296263646052</v>
          </cell>
          <cell r="K598">
            <v>271.67714764797245</v>
          </cell>
          <cell r="L598">
            <v>277.99080392476299</v>
          </cell>
          <cell r="M598">
            <v>284.28353875752026</v>
          </cell>
          <cell r="N598">
            <v>292.8046350106838</v>
          </cell>
        </row>
        <row r="599">
          <cell r="D599">
            <v>229.02069571729959</v>
          </cell>
        </row>
        <row r="600">
          <cell r="D600">
            <v>229.02069571729959</v>
          </cell>
          <cell r="E600">
            <v>219.75565612973611</v>
          </cell>
          <cell r="F600">
            <v>224.91761431987683</v>
          </cell>
          <cell r="G600">
            <v>225.50991014454857</v>
          </cell>
          <cell r="H600">
            <v>227.4702649484924</v>
          </cell>
          <cell r="I600">
            <v>232.33331384710567</v>
          </cell>
          <cell r="J600">
            <v>237.42117304589121</v>
          </cell>
          <cell r="K600">
            <v>242.77785013234933</v>
          </cell>
          <cell r="L600">
            <v>248.44952395050603</v>
          </cell>
          <cell r="M600">
            <v>254.01298758152694</v>
          </cell>
          <cell r="N600">
            <v>261.62595520897275</v>
          </cell>
        </row>
        <row r="601">
          <cell r="D601">
            <v>229.02069571729959</v>
          </cell>
          <cell r="E601">
            <v>219.75565612973611</v>
          </cell>
          <cell r="F601">
            <v>224.91761431987683</v>
          </cell>
          <cell r="G601">
            <v>225.50991014454857</v>
          </cell>
          <cell r="H601">
            <v>227.4702649484924</v>
          </cell>
          <cell r="I601">
            <v>232.33331384710567</v>
          </cell>
          <cell r="J601">
            <v>237.42117304589121</v>
          </cell>
          <cell r="K601">
            <v>242.77785013234933</v>
          </cell>
          <cell r="L601">
            <v>248.44952395050603</v>
          </cell>
          <cell r="M601">
            <v>254.01298758152694</v>
          </cell>
          <cell r="N601">
            <v>261.62595520897275</v>
          </cell>
        </row>
        <row r="604">
          <cell r="D604">
            <v>229.02069571729959</v>
          </cell>
          <cell r="E604">
            <v>219.75565612973611</v>
          </cell>
          <cell r="F604">
            <v>224.91761431987683</v>
          </cell>
          <cell r="G604">
            <v>225.50991014454857</v>
          </cell>
          <cell r="H604">
            <v>227.4702649484924</v>
          </cell>
          <cell r="I604">
            <v>232.33331384710567</v>
          </cell>
          <cell r="J604">
            <v>237.42117304589121</v>
          </cell>
          <cell r="K604">
            <v>242.77785013234933</v>
          </cell>
          <cell r="L604">
            <v>248.44952395050603</v>
          </cell>
          <cell r="M604">
            <v>254.01298758152694</v>
          </cell>
          <cell r="N604">
            <v>261.62595520897275</v>
          </cell>
        </row>
        <row r="605">
          <cell r="D605">
            <v>227.29763304539998</v>
          </cell>
        </row>
        <row r="606">
          <cell r="D606">
            <v>227.29763304539998</v>
          </cell>
          <cell r="E606">
            <v>217.30585777122252</v>
          </cell>
          <cell r="F606">
            <v>222.37910895456105</v>
          </cell>
          <cell r="G606">
            <v>222.89396157134709</v>
          </cell>
          <cell r="H606">
            <v>224.71837873678635</v>
          </cell>
          <cell r="I606">
            <v>229.59784779241775</v>
          </cell>
          <cell r="J606">
            <v>234.68606831911805</v>
          </cell>
          <cell r="K606">
            <v>240.04578021721238</v>
          </cell>
          <cell r="L606">
            <v>245.73007706091838</v>
          </cell>
          <cell r="M606">
            <v>251.28626846085109</v>
          </cell>
          <cell r="N606">
            <v>258.9073509419967</v>
          </cell>
        </row>
        <row r="607">
          <cell r="D607">
            <v>227.29763304539998</v>
          </cell>
          <cell r="E607">
            <v>217.30585777122252</v>
          </cell>
          <cell r="F607">
            <v>222.37910895456105</v>
          </cell>
          <cell r="G607">
            <v>222.89396157134709</v>
          </cell>
          <cell r="H607">
            <v>224.71837873678635</v>
          </cell>
          <cell r="I607">
            <v>229.59784779241775</v>
          </cell>
          <cell r="J607">
            <v>234.68606831911805</v>
          </cell>
          <cell r="K607">
            <v>240.04578021721238</v>
          </cell>
          <cell r="L607">
            <v>245.73007706091838</v>
          </cell>
          <cell r="M607">
            <v>251.28626846085109</v>
          </cell>
          <cell r="N607">
            <v>258.9073509419967</v>
          </cell>
        </row>
        <row r="608">
          <cell r="D608">
            <v>227.29763304539998</v>
          </cell>
          <cell r="E608">
            <v>217.30585777122252</v>
          </cell>
          <cell r="F608">
            <v>222.37910895456105</v>
          </cell>
          <cell r="G608">
            <v>222.89396157134709</v>
          </cell>
          <cell r="H608">
            <v>224.71837873678635</v>
          </cell>
          <cell r="I608">
            <v>229.59784779241775</v>
          </cell>
          <cell r="J608">
            <v>234.68606831911805</v>
          </cell>
          <cell r="K608">
            <v>240.04578021721238</v>
          </cell>
          <cell r="L608">
            <v>245.73007706091838</v>
          </cell>
          <cell r="M608">
            <v>251.28626846085109</v>
          </cell>
          <cell r="N608">
            <v>258.9073509419967</v>
          </cell>
        </row>
        <row r="609">
          <cell r="D609">
            <v>227.29763304539998</v>
          </cell>
          <cell r="E609">
            <v>217.30585777122252</v>
          </cell>
          <cell r="F609">
            <v>222.37910895456105</v>
          </cell>
          <cell r="G609">
            <v>222.89396157134709</v>
          </cell>
          <cell r="H609">
            <v>224.71837873678635</v>
          </cell>
          <cell r="I609">
            <v>229.59784779241775</v>
          </cell>
          <cell r="J609">
            <v>234.68606831911805</v>
          </cell>
          <cell r="K609">
            <v>240.04578021721238</v>
          </cell>
          <cell r="L609">
            <v>245.73007706091838</v>
          </cell>
          <cell r="M609">
            <v>251.28626846085109</v>
          </cell>
        </row>
        <row r="610">
          <cell r="D610">
            <v>209.01933333333332</v>
          </cell>
        </row>
        <row r="611">
          <cell r="D611">
            <v>209.01933333333332</v>
          </cell>
          <cell r="E611">
            <v>211.43629010238908</v>
          </cell>
          <cell r="F611">
            <v>217.98523000000003</v>
          </cell>
          <cell r="G611">
            <v>219.33984651000003</v>
          </cell>
          <cell r="H611">
            <v>221.83579316952012</v>
          </cell>
          <cell r="I611">
            <v>226.53336733544569</v>
          </cell>
          <cell r="J611">
            <v>231.48395223072382</v>
          </cell>
          <cell r="K611">
            <v>236.7063129155456</v>
          </cell>
          <cell r="L611">
            <v>242.21619597662274</v>
          </cell>
          <cell r="M611">
            <v>247.68803739339063</v>
          </cell>
          <cell r="N611">
            <v>255.1107135151924</v>
          </cell>
        </row>
        <row r="612">
          <cell r="D612">
            <v>209.01933333333332</v>
          </cell>
          <cell r="E612">
            <v>211.43629010238908</v>
          </cell>
          <cell r="F612">
            <v>217.98523000000003</v>
          </cell>
          <cell r="G612">
            <v>219.33984651000003</v>
          </cell>
          <cell r="H612">
            <v>221.83579316952012</v>
          </cell>
          <cell r="I612">
            <v>226.53336733544569</v>
          </cell>
          <cell r="J612">
            <v>231.48395223072382</v>
          </cell>
          <cell r="K612">
            <v>236.7063129155456</v>
          </cell>
          <cell r="L612">
            <v>242.21619597662274</v>
          </cell>
          <cell r="M612">
            <v>247.68803739339063</v>
          </cell>
          <cell r="N612">
            <v>255.1107135151924</v>
          </cell>
        </row>
        <row r="613">
          <cell r="D613">
            <v>209.01933333333332</v>
          </cell>
          <cell r="E613">
            <v>211.43629010238908</v>
          </cell>
          <cell r="F613">
            <v>217.98523000000003</v>
          </cell>
          <cell r="G613">
            <v>219.33984651000003</v>
          </cell>
          <cell r="H613">
            <v>221.83579316952012</v>
          </cell>
          <cell r="I613">
            <v>226.53336733544569</v>
          </cell>
          <cell r="J613">
            <v>231.48395223072382</v>
          </cell>
          <cell r="K613">
            <v>236.7063129155456</v>
          </cell>
          <cell r="L613">
            <v>242.21619597662274</v>
          </cell>
          <cell r="M613">
            <v>247.68803739339063</v>
          </cell>
          <cell r="N613">
            <v>255.1107135151924</v>
          </cell>
        </row>
        <row r="614">
          <cell r="D614">
            <v>209.01933333333332</v>
          </cell>
          <cell r="E614">
            <v>211.43629010238908</v>
          </cell>
          <cell r="F614">
            <v>217.98523000000003</v>
          </cell>
          <cell r="G614">
            <v>219.33984651000003</v>
          </cell>
          <cell r="H614">
            <v>221.83579316952012</v>
          </cell>
          <cell r="I614">
            <v>226.53336733544569</v>
          </cell>
          <cell r="J614">
            <v>231.48395223072382</v>
          </cell>
          <cell r="K614">
            <v>236.7063129155456</v>
          </cell>
          <cell r="L614">
            <v>242.21619597662274</v>
          </cell>
          <cell r="M614">
            <v>247.68803739339063</v>
          </cell>
          <cell r="N614">
            <v>255.1107135151924</v>
          </cell>
        </row>
        <row r="615">
          <cell r="D615">
            <v>292.0793102502322</v>
          </cell>
        </row>
        <row r="616">
          <cell r="D616">
            <v>292.0793102502322</v>
          </cell>
          <cell r="E616">
            <v>287.56188153396971</v>
          </cell>
          <cell r="F616">
            <v>295.95626891613006</v>
          </cell>
          <cell r="G616">
            <v>298.62445746125434</v>
          </cell>
          <cell r="H616">
            <v>302.72312017045988</v>
          </cell>
          <cell r="I616">
            <v>308.86735599749613</v>
          </cell>
          <cell r="J616">
            <v>315.42731835203887</v>
          </cell>
          <cell r="K616">
            <v>322.30957182063719</v>
          </cell>
          <cell r="L616">
            <v>329.52274458073242</v>
          </cell>
          <cell r="M616">
            <v>336.74660886360442</v>
          </cell>
          <cell r="N616">
            <v>346.49604212951255</v>
          </cell>
        </row>
        <row r="617">
          <cell r="D617">
            <v>292.0793102502322</v>
          </cell>
          <cell r="E617">
            <v>287.56188153396971</v>
          </cell>
          <cell r="F617">
            <v>295.95626891613006</v>
          </cell>
          <cell r="G617">
            <v>298.62445746125434</v>
          </cell>
          <cell r="H617">
            <v>302.72312017045988</v>
          </cell>
          <cell r="I617">
            <v>308.86735599749613</v>
          </cell>
          <cell r="J617">
            <v>315.42731835203887</v>
          </cell>
          <cell r="K617">
            <v>322.30957182063719</v>
          </cell>
          <cell r="L617">
            <v>329.52274458073242</v>
          </cell>
          <cell r="M617">
            <v>336.74660886360442</v>
          </cell>
          <cell r="N617">
            <v>346.49604212951255</v>
          </cell>
        </row>
        <row r="618">
          <cell r="D618">
            <v>292.0793102502322</v>
          </cell>
          <cell r="E618">
            <v>287.56188153396971</v>
          </cell>
          <cell r="F618">
            <v>295.95626891613006</v>
          </cell>
          <cell r="G618">
            <v>298.62445746125434</v>
          </cell>
          <cell r="H618">
            <v>302.72312017045988</v>
          </cell>
          <cell r="I618">
            <v>308.86735599749613</v>
          </cell>
          <cell r="J618">
            <v>315.42731835203887</v>
          </cell>
          <cell r="K618">
            <v>322.30957182063719</v>
          </cell>
          <cell r="L618">
            <v>329.52274458073242</v>
          </cell>
          <cell r="M618">
            <v>336.74660886360442</v>
          </cell>
          <cell r="N618">
            <v>346.49604212951255</v>
          </cell>
        </row>
        <row r="619">
          <cell r="D619">
            <v>292.0793102502322</v>
          </cell>
          <cell r="E619">
            <v>287.56188153396971</v>
          </cell>
          <cell r="F619">
            <v>295.95626891613006</v>
          </cell>
          <cell r="G619">
            <v>298.62445746125434</v>
          </cell>
          <cell r="H619">
            <v>302.72312017045988</v>
          </cell>
          <cell r="I619">
            <v>308.86735599749613</v>
          </cell>
          <cell r="J619">
            <v>315.42731835203887</v>
          </cell>
          <cell r="K619">
            <v>322.30957182063719</v>
          </cell>
          <cell r="L619">
            <v>329.52274458073242</v>
          </cell>
          <cell r="M619">
            <v>336.74660886360442</v>
          </cell>
          <cell r="N619">
            <v>346.49604212951255</v>
          </cell>
        </row>
        <row r="621">
          <cell r="D621">
            <v>220.59700177149088</v>
          </cell>
        </row>
        <row r="622">
          <cell r="D622">
            <v>234.88587284526091</v>
          </cell>
        </row>
        <row r="623">
          <cell r="D623">
            <v>159.10834313177998</v>
          </cell>
        </row>
        <row r="624">
          <cell r="D624">
            <v>249.66540312162169</v>
          </cell>
        </row>
        <row r="625">
          <cell r="D625">
            <v>229.02069571729959</v>
          </cell>
        </row>
        <row r="626">
          <cell r="D626">
            <v>227.29763304539998</v>
          </cell>
        </row>
        <row r="627">
          <cell r="D627">
            <v>209.01933333333332</v>
          </cell>
        </row>
        <row r="628">
          <cell r="D628">
            <v>292.0793102502322</v>
          </cell>
        </row>
        <row r="630">
          <cell r="D630">
            <v>255.65460447807064</v>
          </cell>
          <cell r="E630">
            <v>249.90367964821155</v>
          </cell>
          <cell r="F630">
            <v>256.79811720330963</v>
          </cell>
          <cell r="G630">
            <v>258.83899024779566</v>
          </cell>
          <cell r="H630">
            <v>262.25176740966697</v>
          </cell>
          <cell r="I630">
            <v>267.79083703791952</v>
          </cell>
          <cell r="J630">
            <v>273.70906364983784</v>
          </cell>
          <cell r="K630">
            <v>279.91028685436214</v>
          </cell>
          <cell r="L630">
            <v>286.4069849371989</v>
          </cell>
          <cell r="M630">
            <v>292.90729680110496</v>
          </cell>
          <cell r="N630">
            <v>301.68708554819591</v>
          </cell>
        </row>
        <row r="631">
          <cell r="D631">
            <v>235.09444990718973</v>
          </cell>
          <cell r="E631">
            <v>226.27582298724408</v>
          </cell>
          <cell r="F631">
            <v>231.77358454221584</v>
          </cell>
          <cell r="G631">
            <v>232.66336104546656</v>
          </cell>
          <cell r="H631">
            <v>234.86973501896989</v>
          </cell>
          <cell r="I631">
            <v>239.88579516118966</v>
          </cell>
          <cell r="J631">
            <v>245.15246226635395</v>
          </cell>
          <cell r="K631">
            <v>250.69186032238298</v>
          </cell>
          <cell r="L631">
            <v>256.54644572366578</v>
          </cell>
          <cell r="M631">
            <v>262.30711894011745</v>
          </cell>
          <cell r="N631">
            <v>270.17412442558197</v>
          </cell>
        </row>
        <row r="632">
          <cell r="D632">
            <v>233.43618365503681</v>
          </cell>
          <cell r="E632">
            <v>224.34528782186408</v>
          </cell>
          <cell r="F632">
            <v>229.8349593436713</v>
          </cell>
          <cell r="G632">
            <v>230.69178696497121</v>
          </cell>
          <cell r="H632">
            <v>232.87511066342827</v>
          </cell>
          <cell r="I632">
            <v>237.91159680864752</v>
          </cell>
          <cell r="J632">
            <v>243.19499619075688</v>
          </cell>
          <cell r="K632">
            <v>248.75304346215015</v>
          </cell>
          <cell r="L632">
            <v>254.629978873222</v>
          </cell>
          <cell r="M632">
            <v>260.40763294615857</v>
          </cell>
          <cell r="N632">
            <v>268.30235636186342</v>
          </cell>
        </row>
        <row r="633">
          <cell r="D633">
            <v>167.54897353939816</v>
          </cell>
          <cell r="E633">
            <v>161.79345817691961</v>
          </cell>
          <cell r="F633">
            <v>165.91732033625655</v>
          </cell>
          <cell r="G633">
            <v>166.747939669262</v>
          </cell>
          <cell r="H633">
            <v>168.51853537816061</v>
          </cell>
          <cell r="I633">
            <v>172.15006536965402</v>
          </cell>
          <cell r="J633">
            <v>175.98019458554407</v>
          </cell>
          <cell r="K633">
            <v>180.00470803692085</v>
          </cell>
          <cell r="L633">
            <v>184.24859772762284</v>
          </cell>
          <cell r="M633">
            <v>188.44244733199267</v>
          </cell>
          <cell r="N633">
            <v>194.15346685107653</v>
          </cell>
        </row>
        <row r="634">
          <cell r="D634">
            <v>247.13913529563305</v>
          </cell>
          <cell r="E634">
            <v>240.08415812200298</v>
          </cell>
          <cell r="F634">
            <v>246.39916630448565</v>
          </cell>
          <cell r="G634">
            <v>247.9593087539281</v>
          </cell>
          <cell r="H634">
            <v>250.86972086938781</v>
          </cell>
          <cell r="I634">
            <v>256.19470548127049</v>
          </cell>
          <cell r="J634">
            <v>261.84515955185367</v>
          </cell>
          <cell r="K634">
            <v>267.77459378576333</v>
          </cell>
          <cell r="L634">
            <v>274.00811964579987</v>
          </cell>
          <cell r="M634">
            <v>280.20421390733293</v>
          </cell>
          <cell r="N634">
            <v>288.60939839800335</v>
          </cell>
        </row>
        <row r="635">
          <cell r="E635">
            <v>541.95600564211509</v>
          </cell>
          <cell r="F635">
            <v>563.72129064211515</v>
          </cell>
          <cell r="G635">
            <v>570.97638564211513</v>
          </cell>
          <cell r="H635">
            <v>583.23971247456041</v>
          </cell>
          <cell r="I635">
            <v>595.50156227898697</v>
          </cell>
          <cell r="J635">
            <v>608.4804307053131</v>
          </cell>
          <cell r="K635">
            <v>622.18296167244466</v>
          </cell>
          <cell r="L635">
            <v>636.60911270032034</v>
          </cell>
          <cell r="M635">
            <v>651.03333083183713</v>
          </cell>
        </row>
        <row r="636">
          <cell r="E636">
            <v>552.60358564692854</v>
          </cell>
          <cell r="F636">
            <v>575.40150720555152</v>
          </cell>
          <cell r="G636">
            <v>582.99209045220391</v>
          </cell>
          <cell r="H636">
            <v>595.53724900924306</v>
          </cell>
          <cell r="I636">
            <v>608.05905208843728</v>
          </cell>
          <cell r="J636">
            <v>621.33225593647137</v>
          </cell>
          <cell r="K636">
            <v>635.33377687301027</v>
          </cell>
          <cell r="L636">
            <v>650.06376249108939</v>
          </cell>
          <cell r="M636">
            <v>664.80046377838437</v>
          </cell>
        </row>
        <row r="637">
          <cell r="E637">
            <v>527.57943983547739</v>
          </cell>
          <cell r="F637">
            <v>549.99796417186417</v>
          </cell>
          <cell r="G637">
            <v>557.74021177435895</v>
          </cell>
          <cell r="H637">
            <v>569.92568976466691</v>
          </cell>
          <cell r="I637">
            <v>582.26846342496697</v>
          </cell>
          <cell r="J637">
            <v>595.27106670173771</v>
          </cell>
          <cell r="K637">
            <v>608.99683932593712</v>
          </cell>
          <cell r="L637">
            <v>623.43355171007966</v>
          </cell>
          <cell r="M637">
            <v>637.7938679336778</v>
          </cell>
        </row>
        <row r="640">
          <cell r="D640">
            <v>556.66483726545084</v>
          </cell>
          <cell r="E640">
            <v>549.41527613643586</v>
          </cell>
          <cell r="F640">
            <v>571.25954727228498</v>
          </cell>
          <cell r="G640">
            <v>578.45604875802735</v>
          </cell>
          <cell r="H640">
            <v>590.79689413152084</v>
          </cell>
          <cell r="I640">
            <v>603.11496806742514</v>
          </cell>
          <cell r="J640">
            <v>616.17206941939423</v>
          </cell>
          <cell r="K640">
            <v>629.95533325606414</v>
          </cell>
          <cell r="L640">
            <v>644.4628065377575</v>
          </cell>
          <cell r="M640">
            <v>658.96847887467698</v>
          </cell>
        </row>
        <row r="641">
          <cell r="D641">
            <v>554.79999999999995</v>
          </cell>
        </row>
        <row r="642">
          <cell r="D642">
            <v>568.80230026662991</v>
          </cell>
        </row>
        <row r="643">
          <cell r="D643">
            <v>558.34669207236993</v>
          </cell>
        </row>
        <row r="644">
          <cell r="D644">
            <v>542.38359603720505</v>
          </cell>
        </row>
        <row r="645">
          <cell r="D645">
            <v>569.0757940076478</v>
          </cell>
        </row>
        <row r="646">
          <cell r="D646">
            <v>544.7825587257895</v>
          </cell>
        </row>
        <row r="647">
          <cell r="D647">
            <v>579.11992915229177</v>
          </cell>
        </row>
        <row r="649">
          <cell r="D649">
            <v>551</v>
          </cell>
        </row>
        <row r="650">
          <cell r="D650">
            <v>589</v>
          </cell>
        </row>
        <row r="651">
          <cell r="D651">
            <v>574.72199999999998</v>
          </cell>
        </row>
        <row r="654">
          <cell r="D654">
            <v>325.07696030538699</v>
          </cell>
        </row>
        <row r="655">
          <cell r="D655">
            <v>331.57849951149473</v>
          </cell>
        </row>
        <row r="656">
          <cell r="D656">
            <v>-5.9803602583454518E-2</v>
          </cell>
        </row>
        <row r="657">
          <cell r="C657">
            <v>197.69395565271759</v>
          </cell>
          <cell r="D657">
            <v>216.90059813247441</v>
          </cell>
          <cell r="E657">
            <v>215.85011420617138</v>
          </cell>
          <cell r="F657">
            <v>223.29148660645703</v>
          </cell>
          <cell r="G657">
            <v>222.25891774022915</v>
          </cell>
          <cell r="H657">
            <v>222.77286552280114</v>
          </cell>
          <cell r="I657">
            <v>222.80693908040584</v>
          </cell>
          <cell r="J657">
            <v>227.68627521601996</v>
          </cell>
          <cell r="K657">
            <v>232.78863095511701</v>
          </cell>
          <cell r="L657">
            <v>238.1147871443716</v>
          </cell>
          <cell r="M657">
            <v>243.47647284187101</v>
          </cell>
        </row>
        <row r="658">
          <cell r="C658">
            <v>198.90038616930556</v>
          </cell>
          <cell r="D658">
            <v>218.22423749104377</v>
          </cell>
          <cell r="E658">
            <v>217.16734296983057</v>
          </cell>
          <cell r="F658">
            <v>224.65412646384115</v>
          </cell>
          <cell r="G658">
            <v>223.61525632964288</v>
          </cell>
          <cell r="H658">
            <v>224.13234048675287</v>
          </cell>
          <cell r="I658">
            <v>224.16662197878614</v>
          </cell>
          <cell r="J658">
            <v>229.07573434096855</v>
          </cell>
          <cell r="K658">
            <v>234.20922728732018</v>
          </cell>
          <cell r="L658">
            <v>239.56788642964491</v>
          </cell>
          <cell r="M658">
            <v>244.96229189960505</v>
          </cell>
        </row>
        <row r="659">
          <cell r="C659">
            <v>27.854005044136194</v>
          </cell>
          <cell r="D659">
            <v>40.661999999999992</v>
          </cell>
          <cell r="E659">
            <v>46.629460750853241</v>
          </cell>
          <cell r="F659">
            <v>49.387845405405407</v>
          </cell>
          <cell r="G659">
            <v>51.653101248000013</v>
          </cell>
          <cell r="H659">
            <v>54.030512199480818</v>
          </cell>
          <cell r="I659">
            <v>55.070599559320826</v>
          </cell>
          <cell r="J659">
            <v>56.363471952713475</v>
          </cell>
          <cell r="K659">
            <v>57.677253244411283</v>
          </cell>
          <cell r="L659">
            <v>58.953298670172593</v>
          </cell>
          <cell r="M659">
            <v>60.420276102197811</v>
          </cell>
        </row>
        <row r="660">
          <cell r="D660">
            <v>0.49970593641672223</v>
          </cell>
        </row>
        <row r="661">
          <cell r="D661">
            <v>177.56223749104379</v>
          </cell>
        </row>
        <row r="662">
          <cell r="D662">
            <v>5326.8671247313141</v>
          </cell>
        </row>
        <row r="664">
          <cell r="D664">
            <v>48.56666666666667</v>
          </cell>
        </row>
        <row r="665">
          <cell r="D665">
            <v>57.43333333333333</v>
          </cell>
        </row>
        <row r="666">
          <cell r="D666">
            <v>65.166666666666671</v>
          </cell>
        </row>
        <row r="667">
          <cell r="D667">
            <v>73.433333333333337</v>
          </cell>
        </row>
        <row r="668">
          <cell r="D668">
            <v>70.599999999999994</v>
          </cell>
        </row>
        <row r="669">
          <cell r="D669">
            <v>76.666666666666671</v>
          </cell>
        </row>
        <row r="670">
          <cell r="D670">
            <v>79.5</v>
          </cell>
        </row>
        <row r="671">
          <cell r="D671">
            <v>81.933333333333337</v>
          </cell>
        </row>
        <row r="672">
          <cell r="D672">
            <v>86.266666666666666</v>
          </cell>
        </row>
        <row r="673">
          <cell r="D673">
            <v>86.7</v>
          </cell>
        </row>
        <row r="674">
          <cell r="D674">
            <v>98.833333333333329</v>
          </cell>
        </row>
        <row r="675">
          <cell r="D675">
            <v>90.766666666666666</v>
          </cell>
        </row>
        <row r="676">
          <cell r="D676">
            <v>72.3</v>
          </cell>
        </row>
        <row r="677">
          <cell r="D677">
            <v>88.833333333333329</v>
          </cell>
        </row>
        <row r="678">
          <cell r="D678">
            <v>1.3454904301460346</v>
          </cell>
        </row>
        <row r="679">
          <cell r="D679">
            <v>-0.49970593641672223</v>
          </cell>
        </row>
        <row r="680">
          <cell r="D680">
            <v>88.72890415771046</v>
          </cell>
        </row>
        <row r="681">
          <cell r="D681">
            <v>1457</v>
          </cell>
        </row>
        <row r="682">
          <cell r="D682">
            <v>1723</v>
          </cell>
        </row>
        <row r="683">
          <cell r="D683">
            <v>1955</v>
          </cell>
        </row>
        <row r="684">
          <cell r="D684">
            <v>2203</v>
          </cell>
        </row>
        <row r="685">
          <cell r="D685">
            <v>2118</v>
          </cell>
        </row>
        <row r="686">
          <cell r="D686">
            <v>2300</v>
          </cell>
        </row>
        <row r="687">
          <cell r="D687">
            <v>2385</v>
          </cell>
        </row>
        <row r="688">
          <cell r="D688">
            <v>2458</v>
          </cell>
        </row>
        <row r="689">
          <cell r="D689">
            <v>2588</v>
          </cell>
        </row>
        <row r="690">
          <cell r="D690">
            <v>2601</v>
          </cell>
        </row>
        <row r="691">
          <cell r="D691">
            <v>2965</v>
          </cell>
        </row>
        <row r="692">
          <cell r="D692">
            <v>2723</v>
          </cell>
        </row>
        <row r="693">
          <cell r="D693">
            <v>2169</v>
          </cell>
        </row>
        <row r="694">
          <cell r="D694">
            <v>2665</v>
          </cell>
        </row>
        <row r="695">
          <cell r="D695">
            <v>1.2725319326727946</v>
          </cell>
        </row>
        <row r="697">
          <cell r="D697">
            <v>35.299999999999997</v>
          </cell>
        </row>
        <row r="698">
          <cell r="D698">
            <v>40.544999999999995</v>
          </cell>
        </row>
        <row r="700">
          <cell r="D700">
            <v>1059</v>
          </cell>
        </row>
        <row r="701">
          <cell r="D701">
            <v>1216.3499999999999</v>
          </cell>
        </row>
        <row r="703">
          <cell r="D703">
            <v>1.1967659663363972</v>
          </cell>
        </row>
        <row r="704">
          <cell r="C704">
            <v>643.61</v>
          </cell>
          <cell r="D704">
            <v>819.01427718753735</v>
          </cell>
          <cell r="E704">
            <v>941.86641876566785</v>
          </cell>
          <cell r="F704">
            <v>1083.146381580518</v>
          </cell>
          <cell r="G704">
            <v>1245.6183388175955</v>
          </cell>
          <cell r="H704">
            <v>1432.4610896402346</v>
          </cell>
          <cell r="I704">
            <v>1621.3704184643823</v>
          </cell>
          <cell r="J704">
            <v>1703.8151071658715</v>
          </cell>
          <cell r="K704">
            <v>1790.3237654787958</v>
          </cell>
          <cell r="L704">
            <v>1881.684387568308</v>
          </cell>
          <cell r="M704">
            <v>1950.958188127255</v>
          </cell>
          <cell r="N704">
            <v>2008.5216428541612</v>
          </cell>
        </row>
        <row r="705">
          <cell r="C705">
            <v>155390</v>
          </cell>
          <cell r="D705">
            <v>174192.19</v>
          </cell>
          <cell r="E705">
            <v>183598.56826</v>
          </cell>
          <cell r="F705">
            <v>192962.09524125999</v>
          </cell>
          <cell r="G705">
            <v>202417.2379080817</v>
          </cell>
          <cell r="H705">
            <v>213145.35151721002</v>
          </cell>
          <cell r="I705">
            <v>224442.05514762213</v>
          </cell>
          <cell r="J705">
            <v>236337.48407044608</v>
          </cell>
          <cell r="K705">
            <v>248627.03324210929</v>
          </cell>
          <cell r="L705">
            <v>261058.38490421476</v>
          </cell>
          <cell r="M705">
            <v>271500.72030038334</v>
          </cell>
          <cell r="N705">
            <v>279645.74190939486</v>
          </cell>
        </row>
        <row r="706">
          <cell r="C706">
            <v>734424</v>
          </cell>
          <cell r="D706">
            <v>734424</v>
          </cell>
          <cell r="E706">
            <v>734424</v>
          </cell>
          <cell r="F706">
            <v>734424</v>
          </cell>
          <cell r="G706">
            <v>734424</v>
          </cell>
          <cell r="H706">
            <v>734424</v>
          </cell>
          <cell r="I706">
            <v>734424</v>
          </cell>
          <cell r="J706">
            <v>734424</v>
          </cell>
          <cell r="K706">
            <v>734424</v>
          </cell>
          <cell r="L706">
            <v>734424</v>
          </cell>
          <cell r="M706">
            <v>734424</v>
          </cell>
          <cell r="N706">
            <v>734424</v>
          </cell>
        </row>
        <row r="707">
          <cell r="C707">
            <v>155698.70000000001</v>
          </cell>
          <cell r="D707">
            <v>155698.70000000001</v>
          </cell>
          <cell r="E707">
            <v>155698.70000000001</v>
          </cell>
          <cell r="F707">
            <v>155698.70000000001</v>
          </cell>
          <cell r="G707">
            <v>155698.70000000001</v>
          </cell>
          <cell r="H707">
            <v>155698.70000000001</v>
          </cell>
          <cell r="I707">
            <v>155698.70000000001</v>
          </cell>
          <cell r="J707">
            <v>155698.70000000001</v>
          </cell>
          <cell r="K707">
            <v>155698.70000000001</v>
          </cell>
          <cell r="L707">
            <v>155698.70000000001</v>
          </cell>
          <cell r="M707">
            <v>155698.70000000001</v>
          </cell>
          <cell r="N707">
            <v>155698.70000000001</v>
          </cell>
        </row>
        <row r="708">
          <cell r="D708">
            <v>1.2725319326727946</v>
          </cell>
        </row>
        <row r="709">
          <cell r="D709">
            <v>1.121</v>
          </cell>
        </row>
        <row r="710">
          <cell r="C710">
            <v>1038.9242216430835</v>
          </cell>
          <cell r="D710">
            <v>1262.161519649434</v>
          </cell>
          <cell r="E710">
            <v>1408.9436123205071</v>
          </cell>
          <cell r="F710">
            <v>1574.044512006654</v>
          </cell>
          <cell r="G710">
            <v>1760.5704776346122</v>
          </cell>
          <cell r="H710">
            <v>1974.7056918145529</v>
          </cell>
          <cell r="I710">
            <v>2192.3539845539394</v>
          </cell>
          <cell r="J710">
            <v>2305.060802258175</v>
          </cell>
          <cell r="K710">
            <v>2422.8342367158989</v>
          </cell>
          <cell r="L710">
            <v>2545.8203823672666</v>
          </cell>
          <cell r="M710">
            <v>2641.6596227181717</v>
          </cell>
          <cell r="N710">
            <v>2719.9441204828058</v>
          </cell>
        </row>
        <row r="711">
          <cell r="D711">
            <v>1.214873513732595</v>
          </cell>
          <cell r="E711">
            <v>1.1162942225586483</v>
          </cell>
          <cell r="F711">
            <v>1.1171806296876767</v>
          </cell>
          <cell r="G711">
            <v>1.118501074274048</v>
          </cell>
          <cell r="H711">
            <v>1.1216283113344254</v>
          </cell>
          <cell r="I711">
            <v>1.110218091557426</v>
          </cell>
          <cell r="J711">
            <v>1.0514090418327984</v>
          </cell>
          <cell r="K711">
            <v>1.0510934177277866</v>
          </cell>
          <cell r="L711">
            <v>1.0507612711540979</v>
          </cell>
          <cell r="M711">
            <v>1.0376457196331297</v>
          </cell>
          <cell r="N711">
            <v>1.0296345892148218</v>
          </cell>
        </row>
        <row r="712">
          <cell r="C712">
            <v>32.752970417499476</v>
          </cell>
          <cell r="D712">
            <v>42.072050654981133</v>
          </cell>
          <cell r="E712">
            <v>48.086812707184542</v>
          </cell>
          <cell r="F712">
            <v>53.177179459684254</v>
          </cell>
          <cell r="G712">
            <v>58.685682587820409</v>
          </cell>
          <cell r="H712">
            <v>65.387605689223605</v>
          </cell>
          <cell r="I712">
            <v>70.267755915190364</v>
          </cell>
          <cell r="J712">
            <v>71.808747733899537</v>
          </cell>
          <cell r="K712">
            <v>73.419219294421183</v>
          </cell>
          <cell r="L712">
            <v>75.097946382515246</v>
          </cell>
          <cell r="M712">
            <v>76.792430892970117</v>
          </cell>
          <cell r="N712">
            <v>79.068143037290866</v>
          </cell>
        </row>
        <row r="713">
          <cell r="D713">
            <v>1.2845262618532638</v>
          </cell>
          <cell r="E713">
            <v>1.1429633678074897</v>
          </cell>
          <cell r="F713">
            <v>1.1058578530354368</v>
          </cell>
          <cell r="G713">
            <v>1.1035877266170608</v>
          </cell>
          <cell r="H713">
            <v>1.114200309272608</v>
          </cell>
          <cell r="I713">
            <v>1.0746341783664828</v>
          </cell>
          <cell r="J713">
            <v>1.0219302836505704</v>
          </cell>
          <cell r="K713">
            <v>1.0224272336079379</v>
          </cell>
          <cell r="L713">
            <v>1.0228649542208035</v>
          </cell>
          <cell r="M713">
            <v>1.0225636597547412</v>
          </cell>
          <cell r="N713">
            <v>1.0296345892148218</v>
          </cell>
        </row>
        <row r="715">
          <cell r="C715">
            <v>0.81</v>
          </cell>
          <cell r="D715">
            <v>0.8287505010777505</v>
          </cell>
          <cell r="E715">
            <v>0.84076981879695156</v>
          </cell>
          <cell r="F715">
            <v>0.85245496602482063</v>
          </cell>
          <cell r="G715">
            <v>0.86364635719226568</v>
          </cell>
          <cell r="H715">
            <v>0.87369483803155945</v>
          </cell>
          <cell r="I715">
            <v>0.88145326888651987</v>
          </cell>
          <cell r="J715">
            <v>0.88123940844109061</v>
          </cell>
          <cell r="K715">
            <v>0.88111726670310941</v>
          </cell>
          <cell r="L715">
            <v>0.88121995463299307</v>
          </cell>
          <cell r="M715">
            <v>0.88089850914065659</v>
          </cell>
        </row>
        <row r="716">
          <cell r="C716">
            <v>0.18999999999999995</v>
          </cell>
          <cell r="D716">
            <v>0.17124949892224947</v>
          </cell>
          <cell r="E716">
            <v>0.15923018120304852</v>
          </cell>
          <cell r="F716">
            <v>0.14754503397517937</v>
          </cell>
          <cell r="G716">
            <v>0.1363536428077344</v>
          </cell>
          <cell r="H716">
            <v>0.12630516196844055</v>
          </cell>
          <cell r="I716">
            <v>0.11854673111348009</v>
          </cell>
          <cell r="J716">
            <v>0.11876059155890931</v>
          </cell>
          <cell r="K716">
            <v>0.11888273329689059</v>
          </cell>
          <cell r="L716">
            <v>0.1187800453670069</v>
          </cell>
          <cell r="M716">
            <v>0.11910149085934339</v>
          </cell>
        </row>
        <row r="717">
          <cell r="D717">
            <v>656.17600095499597</v>
          </cell>
        </row>
        <row r="718">
          <cell r="D718">
            <v>135.58943399999995</v>
          </cell>
        </row>
        <row r="719">
          <cell r="D719">
            <v>791.76543495499595</v>
          </cell>
        </row>
        <row r="720">
          <cell r="C720">
            <v>1.3500314928132873</v>
          </cell>
          <cell r="D720">
            <v>1.2437408654649638</v>
          </cell>
          <cell r="E720">
            <v>1.1335600481034638</v>
          </cell>
          <cell r="F720">
            <v>1.1342362120608982</v>
          </cell>
          <cell r="G720">
            <v>1.1350979515685067</v>
          </cell>
          <cell r="H720">
            <v>1.1367736966476496</v>
          </cell>
          <cell r="I720">
            <v>1.1219148288910044</v>
          </cell>
          <cell r="J720">
            <v>1.051103789766614</v>
          </cell>
          <cell r="K720">
            <v>1.0509191608840671</v>
          </cell>
          <cell r="L720">
            <v>1.05090774781273</v>
          </cell>
          <cell r="M720">
            <v>1.0371931223562538</v>
          </cell>
        </row>
        <row r="721">
          <cell r="C721">
            <v>20.069356872635563</v>
          </cell>
          <cell r="D721">
            <v>26.39218116516653</v>
          </cell>
          <cell r="E721">
            <v>30.631865683762634</v>
          </cell>
          <cell r="F721">
            <v>34.391638484264121</v>
          </cell>
          <cell r="G721">
            <v>38.517373349311853</v>
          </cell>
          <cell r="H721">
            <v>43.495566444491629</v>
          </cell>
          <cell r="I721">
            <v>47.234272235567047</v>
          </cell>
          <cell r="J721">
            <v>48.256119117588199</v>
          </cell>
          <cell r="K721">
            <v>49.330190750288907</v>
          </cell>
          <cell r="L721">
            <v>50.465157191694097</v>
          </cell>
          <cell r="M721">
            <v>51.581327417767291</v>
          </cell>
        </row>
        <row r="722">
          <cell r="C722">
            <v>1.0597662096800393</v>
          </cell>
          <cell r="D722">
            <v>1.3150486750849548</v>
          </cell>
          <cell r="E722">
            <v>1.1606416874779493</v>
          </cell>
          <cell r="F722">
            <v>1.1227405747764971</v>
          </cell>
          <cell r="G722">
            <v>1.1199633122142598</v>
          </cell>
          <cell r="H722">
            <v>1.1292453940208442</v>
          </cell>
          <cell r="I722">
            <v>1.085956020272703</v>
          </cell>
          <cell r="J722">
            <v>1.0216335900535312</v>
          </cell>
          <cell r="K722">
            <v>1.0222577292235926</v>
          </cell>
          <cell r="L722">
            <v>1.0230075421185867</v>
          </cell>
          <cell r="M722">
            <v>1.022117640926657</v>
          </cell>
        </row>
        <row r="726">
          <cell r="C726">
            <v>349.37996735543612</v>
          </cell>
          <cell r="D726">
            <v>416.25349881138868</v>
          </cell>
          <cell r="E726">
            <v>405.69762398225168</v>
          </cell>
          <cell r="F726">
            <v>418.56316261882648</v>
          </cell>
          <cell r="G726">
            <v>419.29010486787803</v>
          </cell>
          <cell r="H726">
            <v>416.23050099533918</v>
          </cell>
          <cell r="I726">
            <v>422.99835927458128</v>
          </cell>
          <cell r="J726">
            <v>431.06783084995539</v>
          </cell>
          <cell r="K726">
            <v>440.50034006991899</v>
          </cell>
          <cell r="L726">
            <v>450.57468907513237</v>
          </cell>
          <cell r="M726">
            <v>460.21377597921094</v>
          </cell>
          <cell r="N726">
            <v>473.02537007343778</v>
          </cell>
        </row>
        <row r="727">
          <cell r="C727">
            <v>329.37996735543612</v>
          </cell>
          <cell r="D727">
            <v>396.25349881138868</v>
          </cell>
          <cell r="E727">
            <v>385.69762398225168</v>
          </cell>
          <cell r="F727">
            <v>398.56316261882648</v>
          </cell>
          <cell r="G727">
            <v>399.29010486787803</v>
          </cell>
          <cell r="H727">
            <v>396.23050099533918</v>
          </cell>
          <cell r="I727">
            <v>402.99835927458128</v>
          </cell>
          <cell r="J727">
            <v>411.06783084995539</v>
          </cell>
          <cell r="K727">
            <v>420.50034006991899</v>
          </cell>
          <cell r="L727">
            <v>430.57468907513237</v>
          </cell>
          <cell r="M727">
            <v>440.21377597921094</v>
          </cell>
          <cell r="N727">
            <v>453.02537007343778</v>
          </cell>
        </row>
        <row r="728">
          <cell r="C728">
            <v>314.37996735543612</v>
          </cell>
          <cell r="D728">
            <v>381.25349881138868</v>
          </cell>
          <cell r="E728">
            <v>370.69762398225168</v>
          </cell>
          <cell r="F728">
            <v>383.56316261882648</v>
          </cell>
          <cell r="G728">
            <v>384.29010486787803</v>
          </cell>
          <cell r="H728">
            <v>381.23050099533918</v>
          </cell>
          <cell r="I728">
            <v>387.99835927458128</v>
          </cell>
          <cell r="J728">
            <v>396.06783084995539</v>
          </cell>
          <cell r="K728">
            <v>405.50034006991899</v>
          </cell>
          <cell r="L728">
            <v>415.57468907513237</v>
          </cell>
          <cell r="M728">
            <v>425.21377597921094</v>
          </cell>
          <cell r="N728">
            <v>438.02537007343778</v>
          </cell>
        </row>
        <row r="729">
          <cell r="C729">
            <v>309.37996735543612</v>
          </cell>
          <cell r="D729">
            <v>376.25349881138868</v>
          </cell>
          <cell r="E729">
            <v>365.69762398225168</v>
          </cell>
          <cell r="F729">
            <v>378.56316261882648</v>
          </cell>
          <cell r="G729">
            <v>379.29010486787803</v>
          </cell>
          <cell r="H729">
            <v>376.23050099533918</v>
          </cell>
          <cell r="I729">
            <v>382.99835927458128</v>
          </cell>
          <cell r="J729">
            <v>391.06783084995539</v>
          </cell>
          <cell r="K729">
            <v>400.50034006991899</v>
          </cell>
          <cell r="L729">
            <v>410.57468907513237</v>
          </cell>
          <cell r="M729">
            <v>420.21377597921094</v>
          </cell>
          <cell r="N729">
            <v>433.02537007343778</v>
          </cell>
        </row>
        <row r="730">
          <cell r="C730">
            <v>321.55186311246047</v>
          </cell>
          <cell r="D730">
            <v>391.16200680713138</v>
          </cell>
          <cell r="E730">
            <v>388.38614931594083</v>
          </cell>
          <cell r="F730">
            <v>403.79099368566904</v>
          </cell>
          <cell r="G730">
            <v>406.31234005245039</v>
          </cell>
          <cell r="H730">
            <v>406.09329475563675</v>
          </cell>
          <cell r="I730">
            <v>413.26404546578226</v>
          </cell>
          <cell r="J730">
            <v>421.89301380339037</v>
          </cell>
          <cell r="K730">
            <v>431.77114200419339</v>
          </cell>
          <cell r="L730">
            <v>441.37707441368843</v>
          </cell>
          <cell r="M730">
            <v>451.61235553065887</v>
          </cell>
          <cell r="N730">
            <v>465.0310518038865</v>
          </cell>
        </row>
        <row r="731">
          <cell r="C731">
            <v>331.17660269252559</v>
          </cell>
          <cell r="D731">
            <v>403.3690960999557</v>
          </cell>
          <cell r="E731">
            <v>395.74982278249985</v>
          </cell>
          <cell r="F731">
            <v>414.87878709546288</v>
          </cell>
          <cell r="G731">
            <v>434.5579322948106</v>
          </cell>
          <cell r="H731">
            <v>450.05013031298381</v>
          </cell>
          <cell r="I731">
            <v>465.95564493450081</v>
          </cell>
          <cell r="J731">
            <v>475.9432068639714</v>
          </cell>
          <cell r="K731">
            <v>487.30087343431063</v>
          </cell>
          <cell r="L731">
            <v>498.38840082606134</v>
          </cell>
          <cell r="M731">
            <v>510.17824090114607</v>
          </cell>
          <cell r="N731">
            <v>525.64947715602239</v>
          </cell>
        </row>
        <row r="732">
          <cell r="C732">
            <v>341.17660269252559</v>
          </cell>
          <cell r="D732">
            <v>413.3690960999557</v>
          </cell>
          <cell r="E732">
            <v>405.74982278249985</v>
          </cell>
          <cell r="F732">
            <v>424.87878709546288</v>
          </cell>
          <cell r="G732">
            <v>444.5579322948106</v>
          </cell>
          <cell r="H732">
            <v>460.05013031298381</v>
          </cell>
          <cell r="I732">
            <v>475.95564493450081</v>
          </cell>
          <cell r="J732">
            <v>485.9432068639714</v>
          </cell>
          <cell r="K732">
            <v>497.30087343431063</v>
          </cell>
          <cell r="L732">
            <v>508.38840082606134</v>
          </cell>
          <cell r="M732">
            <v>520.17824090114607</v>
          </cell>
          <cell r="N732">
            <v>535.64947715602239</v>
          </cell>
        </row>
        <row r="733">
          <cell r="C733">
            <v>314.1726501233556</v>
          </cell>
          <cell r="D733">
            <v>374.66036478907307</v>
          </cell>
          <cell r="E733">
            <v>367.34394030806612</v>
          </cell>
          <cell r="F733">
            <v>385.12921558856186</v>
          </cell>
          <cell r="G733">
            <v>403.733536787861</v>
          </cell>
          <cell r="H733">
            <v>428.58910672180798</v>
          </cell>
          <cell r="I733">
            <v>443.56857612589613</v>
          </cell>
          <cell r="J733">
            <v>452.86472872125051</v>
          </cell>
          <cell r="K733">
            <v>463.4582060275664</v>
          </cell>
          <cell r="L733">
            <v>473.78154415529389</v>
          </cell>
          <cell r="M733">
            <v>484.77080500140187</v>
          </cell>
          <cell r="N733">
            <v>499.18673227262713</v>
          </cell>
        </row>
        <row r="734">
          <cell r="C734">
            <v>290.44136134021136</v>
          </cell>
          <cell r="D734">
            <v>383.79876135024222</v>
          </cell>
          <cell r="E734">
            <v>369.34439804052658</v>
          </cell>
          <cell r="F734">
            <v>385.35938398515998</v>
          </cell>
          <cell r="G734">
            <v>397.9990078826221</v>
          </cell>
          <cell r="H734">
            <v>411.10422124253984</v>
          </cell>
          <cell r="I734">
            <v>426.30045965096429</v>
          </cell>
          <cell r="J734">
            <v>434.86403719744715</v>
          </cell>
          <cell r="K734">
            <v>444.84295995528549</v>
          </cell>
          <cell r="L734">
            <v>455.48173926433856</v>
          </cell>
          <cell r="M734">
            <v>465.70469841289048</v>
          </cell>
          <cell r="N734">
            <v>479.26755581826478</v>
          </cell>
        </row>
        <row r="735">
          <cell r="C735">
            <v>274.85487990484944</v>
          </cell>
          <cell r="D735">
            <v>350.86116518681882</v>
          </cell>
          <cell r="E735">
            <v>344.51336986398701</v>
          </cell>
          <cell r="F735">
            <v>359.39730684164738</v>
          </cell>
          <cell r="G735">
            <v>363.58505930218325</v>
          </cell>
          <cell r="H735">
            <v>364.47854755271788</v>
          </cell>
          <cell r="I735">
            <v>364.75753059237718</v>
          </cell>
          <cell r="J735">
            <v>372.3744978964429</v>
          </cell>
          <cell r="K735">
            <v>381.04745540934027</v>
          </cell>
          <cell r="L735">
            <v>389.57097485061865</v>
          </cell>
          <cell r="M735">
            <v>398.24020485543207</v>
          </cell>
          <cell r="N735">
            <v>410.42894962460826</v>
          </cell>
        </row>
        <row r="736">
          <cell r="C736">
            <v>293.08467239496804</v>
          </cell>
          <cell r="D736">
            <v>365.56424148474883</v>
          </cell>
          <cell r="E736">
            <v>359.08184089156646</v>
          </cell>
          <cell r="F736">
            <v>374.59067906065934</v>
          </cell>
          <cell r="G736">
            <v>378.95791884464597</v>
          </cell>
          <cell r="H736">
            <v>380.02884339911344</v>
          </cell>
          <cell r="I736">
            <v>380.42524598012983</v>
          </cell>
          <cell r="J736">
            <v>388.3766926014622</v>
          </cell>
          <cell r="K736">
            <v>397.41933778081216</v>
          </cell>
          <cell r="L736">
            <v>406.31254488854313</v>
          </cell>
          <cell r="M736">
            <v>415.36906673440211</v>
          </cell>
          <cell r="N736">
            <v>428.06833256677481</v>
          </cell>
        </row>
        <row r="737">
          <cell r="C737">
            <v>214.95178104293495</v>
          </cell>
          <cell r="D737">
            <v>254.89839773095622</v>
          </cell>
          <cell r="E737">
            <v>251.82394326948278</v>
          </cell>
          <cell r="F737">
            <v>263.47678471317568</v>
          </cell>
          <cell r="G737">
            <v>266.21130330491718</v>
          </cell>
          <cell r="H737">
            <v>266.81686073319526</v>
          </cell>
          <cell r="I737">
            <v>266.57632145489475</v>
          </cell>
          <cell r="J737">
            <v>272.14342821916387</v>
          </cell>
          <cell r="K737">
            <v>278.50758427392833</v>
          </cell>
          <cell r="L737">
            <v>284.69878896631974</v>
          </cell>
          <cell r="M737">
            <v>291.3290010087253</v>
          </cell>
          <cell r="N737">
            <v>299.99034468747897</v>
          </cell>
        </row>
        <row r="738">
          <cell r="C738">
            <v>221.68178104293494</v>
          </cell>
          <cell r="D738">
            <v>263.35572382373664</v>
          </cell>
          <cell r="E738">
            <v>260.17214257396927</v>
          </cell>
          <cell r="F738">
            <v>272.15236438254396</v>
          </cell>
          <cell r="G738">
            <v>274.99600976257943</v>
          </cell>
          <cell r="H738">
            <v>275.7870827309572</v>
          </cell>
          <cell r="I738">
            <v>275.73205899275638</v>
          </cell>
          <cell r="J738">
            <v>281.49559397595459</v>
          </cell>
          <cell r="K738">
            <v>288.06709092847757</v>
          </cell>
          <cell r="L738">
            <v>294.47654919745685</v>
          </cell>
          <cell r="M738">
            <v>301.32501481645028</v>
          </cell>
          <cell r="N738">
            <v>310.28100082359759</v>
          </cell>
        </row>
        <row r="739">
          <cell r="C739">
            <v>244.30429948527302</v>
          </cell>
          <cell r="D739">
            <v>306.27860123423778</v>
          </cell>
          <cell r="E739">
            <v>301.63518587452302</v>
          </cell>
          <cell r="F739">
            <v>314.8943362046499</v>
          </cell>
          <cell r="G739">
            <v>317.70043163045023</v>
          </cell>
          <cell r="H739">
            <v>319.26909897872292</v>
          </cell>
          <cell r="I739">
            <v>319.43773074126568</v>
          </cell>
          <cell r="J739">
            <v>326.18031828367344</v>
          </cell>
          <cell r="K739">
            <v>333.85356207434097</v>
          </cell>
          <cell r="L739">
            <v>341.36892810740721</v>
          </cell>
          <cell r="M739">
            <v>349.34836620343526</v>
          </cell>
          <cell r="N739">
            <v>359.81193285338054</v>
          </cell>
        </row>
        <row r="740">
          <cell r="C740">
            <v>182.69626627113485</v>
          </cell>
          <cell r="D740">
            <v>203.22613833164556</v>
          </cell>
          <cell r="E740">
            <v>201.91425202628824</v>
          </cell>
          <cell r="F740">
            <v>211.82727279784478</v>
          </cell>
          <cell r="G740">
            <v>213.77928084485083</v>
          </cell>
          <cell r="H740">
            <v>214.22979859960614</v>
          </cell>
          <cell r="I740">
            <v>213.7095165347119</v>
          </cell>
          <cell r="J740">
            <v>218.17285223909056</v>
          </cell>
          <cell r="K740">
            <v>223.29380750870649</v>
          </cell>
          <cell r="L740">
            <v>228.22915041323569</v>
          </cell>
          <cell r="M740">
            <v>233.76142970665245</v>
          </cell>
          <cell r="N740">
            <v>240.5234035674863</v>
          </cell>
        </row>
        <row r="741">
          <cell r="C741">
            <v>37.751335321009336</v>
          </cell>
          <cell r="D741">
            <v>54.621611040197593</v>
          </cell>
          <cell r="E741">
            <v>53.663810104310926</v>
          </cell>
          <cell r="F741">
            <v>58.110374079348588</v>
          </cell>
          <cell r="G741">
            <v>59.387538977374149</v>
          </cell>
          <cell r="H741">
            <v>60.650109584933773</v>
          </cell>
          <cell r="I741">
            <v>61.485623278494074</v>
          </cell>
          <cell r="J741">
            <v>63.86565343837205</v>
          </cell>
          <cell r="K741">
            <v>66.496213088763469</v>
          </cell>
          <cell r="L741">
            <v>69.126772739154902</v>
          </cell>
          <cell r="M741">
            <v>71.882597134803063</v>
          </cell>
          <cell r="N741">
            <v>75.515274747248398</v>
          </cell>
        </row>
        <row r="743">
          <cell r="C743">
            <v>338.26773532517132</v>
          </cell>
          <cell r="D743">
            <v>404.49316547805529</v>
          </cell>
          <cell r="E743">
            <v>392.69302329965785</v>
          </cell>
          <cell r="F743">
            <v>404.73777832152922</v>
          </cell>
          <cell r="G743">
            <v>404.77603209411802</v>
          </cell>
          <cell r="H743">
            <v>401.04839639523726</v>
          </cell>
          <cell r="I743">
            <v>407.52399916092736</v>
          </cell>
          <cell r="J743">
            <v>415.2301848241006</v>
          </cell>
          <cell r="K743">
            <v>424.29353291306154</v>
          </cell>
          <cell r="L743">
            <v>434.00932423781342</v>
          </cell>
          <cell r="M743">
            <v>443.23620322617273</v>
          </cell>
          <cell r="N743">
            <v>455.53847013780836</v>
          </cell>
        </row>
        <row r="744">
          <cell r="C744">
            <v>318.26773532517132</v>
          </cell>
          <cell r="D744">
            <v>384.49316547805529</v>
          </cell>
          <cell r="E744">
            <v>372.69302329965785</v>
          </cell>
          <cell r="F744">
            <v>384.73777832152922</v>
          </cell>
          <cell r="G744">
            <v>384.77603209411802</v>
          </cell>
          <cell r="H744">
            <v>381.04839639523726</v>
          </cell>
          <cell r="I744">
            <v>387.52399916092736</v>
          </cell>
          <cell r="J744">
            <v>395.2301848241006</v>
          </cell>
          <cell r="K744">
            <v>404.29353291306154</v>
          </cell>
          <cell r="L744">
            <v>414.00932423781342</v>
          </cell>
          <cell r="M744">
            <v>423.23620322617273</v>
          </cell>
          <cell r="N744">
            <v>435.53847013780836</v>
          </cell>
        </row>
        <row r="745">
          <cell r="C745">
            <v>303.26773532517132</v>
          </cell>
          <cell r="D745">
            <v>369.49316547805529</v>
          </cell>
          <cell r="E745">
            <v>357.69302329965785</v>
          </cell>
          <cell r="F745">
            <v>369.73777832152922</v>
          </cell>
          <cell r="G745">
            <v>369.77603209411802</v>
          </cell>
          <cell r="H745">
            <v>366.04839639523726</v>
          </cell>
          <cell r="I745">
            <v>372.52399916092736</v>
          </cell>
          <cell r="J745">
            <v>380.2301848241006</v>
          </cell>
          <cell r="K745">
            <v>389.29353291306154</v>
          </cell>
          <cell r="L745">
            <v>399.00932423781342</v>
          </cell>
          <cell r="M745">
            <v>408.23620322617273</v>
          </cell>
          <cell r="N745">
            <v>420.53847013780836</v>
          </cell>
        </row>
        <row r="746">
          <cell r="C746">
            <v>298.26773532517132</v>
          </cell>
          <cell r="D746">
            <v>364.49316547805529</v>
          </cell>
          <cell r="E746">
            <v>352.69302329965785</v>
          </cell>
          <cell r="F746">
            <v>364.73777832152922</v>
          </cell>
          <cell r="G746">
            <v>364.77603209411802</v>
          </cell>
          <cell r="H746">
            <v>361.04839639523726</v>
          </cell>
          <cell r="I746">
            <v>367.52399916092736</v>
          </cell>
          <cell r="J746">
            <v>375.2301848241006</v>
          </cell>
          <cell r="K746">
            <v>384.29353291306154</v>
          </cell>
          <cell r="L746">
            <v>394.00932423781342</v>
          </cell>
          <cell r="M746">
            <v>403.23620322617273</v>
          </cell>
          <cell r="N746">
            <v>415.53847013780836</v>
          </cell>
        </row>
        <row r="747">
          <cell r="C747">
            <v>267.64873309758582</v>
          </cell>
          <cell r="D747">
            <v>342.83505291936194</v>
          </cell>
          <cell r="E747">
            <v>326.32193427513408</v>
          </cell>
          <cell r="F747">
            <v>336.46532186877971</v>
          </cell>
          <cell r="G747">
            <v>335.88145988816973</v>
          </cell>
          <cell r="H747">
            <v>331.60143338751175</v>
          </cell>
          <cell r="I747">
            <v>337.1530103752599</v>
          </cell>
          <cell r="J747">
            <v>343.79460706867513</v>
          </cell>
          <cell r="K747">
            <v>351.68134178991852</v>
          </cell>
          <cell r="L747">
            <v>360.16441076247952</v>
          </cell>
          <cell r="M747">
            <v>368.15864364290348</v>
          </cell>
          <cell r="N747">
            <v>378.83505784271631</v>
          </cell>
        </row>
        <row r="748">
          <cell r="C748">
            <v>305.85808281221279</v>
          </cell>
          <cell r="D748">
            <v>372.06825625419896</v>
          </cell>
          <cell r="E748">
            <v>359.94448298626452</v>
          </cell>
          <cell r="F748">
            <v>376.4323207831896</v>
          </cell>
          <cell r="G748">
            <v>389.77919135025252</v>
          </cell>
          <cell r="H748">
            <v>403.35077663387466</v>
          </cell>
          <cell r="I748">
            <v>418.22898190485694</v>
          </cell>
          <cell r="J748">
            <v>426.92501763512871</v>
          </cell>
          <cell r="K748">
            <v>436.96756686032779</v>
          </cell>
          <cell r="L748">
            <v>447.60508852696574</v>
          </cell>
          <cell r="M748">
            <v>457.95387198662581</v>
          </cell>
          <cell r="N748">
            <v>471.60446551230717</v>
          </cell>
        </row>
        <row r="749">
          <cell r="C749">
            <v>315.85808281221279</v>
          </cell>
          <cell r="D749">
            <v>382.06825625419896</v>
          </cell>
          <cell r="E749">
            <v>369.94448298626452</v>
          </cell>
          <cell r="F749">
            <v>386.4323207831896</v>
          </cell>
          <cell r="G749">
            <v>399.77919135025252</v>
          </cell>
          <cell r="H749">
            <v>413.35077663387466</v>
          </cell>
          <cell r="I749">
            <v>428.22898190485694</v>
          </cell>
          <cell r="J749">
            <v>436.92501763512871</v>
          </cell>
          <cell r="K749">
            <v>446.96756686032779</v>
          </cell>
          <cell r="L749">
            <v>457.60508852696574</v>
          </cell>
          <cell r="M749">
            <v>467.95387198662581</v>
          </cell>
          <cell r="N749">
            <v>481.60446551230717</v>
          </cell>
        </row>
        <row r="750">
          <cell r="C750">
            <v>293.34088182571099</v>
          </cell>
          <cell r="D750">
            <v>352.02397715178552</v>
          </cell>
          <cell r="E750">
            <v>340.07964224469083</v>
          </cell>
          <cell r="F750">
            <v>355.19443650077216</v>
          </cell>
          <cell r="G750">
            <v>367.63112489176217</v>
          </cell>
          <cell r="H750">
            <v>380.15319610680223</v>
          </cell>
          <cell r="I750">
            <v>394.06145283668434</v>
          </cell>
          <cell r="J750">
            <v>402.0353595008184</v>
          </cell>
          <cell r="K750">
            <v>411.27979079513068</v>
          </cell>
          <cell r="L750">
            <v>421.08113646227281</v>
          </cell>
          <cell r="M750">
            <v>430.59379405285586</v>
          </cell>
          <cell r="N750">
            <v>443.14156348921904</v>
          </cell>
        </row>
        <row r="751">
          <cell r="C751">
            <v>294.96977926102403</v>
          </cell>
          <cell r="D751">
            <v>379.85731229930889</v>
          </cell>
          <cell r="E751">
            <v>364.98593560877777</v>
          </cell>
          <cell r="F751">
            <v>380.72583778601268</v>
          </cell>
          <cell r="G751">
            <v>393.13464930214138</v>
          </cell>
          <cell r="H751">
            <v>406.01597331017604</v>
          </cell>
          <cell r="I751">
            <v>421.11426294590251</v>
          </cell>
          <cell r="J751">
            <v>429.55608604263654</v>
          </cell>
          <cell r="K751">
            <v>439.41128528446643</v>
          </cell>
          <cell r="L751">
            <v>449.92989479991729</v>
          </cell>
          <cell r="M751">
            <v>460.01470340016851</v>
          </cell>
          <cell r="N751">
            <v>473.40686095516111</v>
          </cell>
        </row>
        <row r="752">
          <cell r="C752">
            <v>243.1309377945297</v>
          </cell>
          <cell r="D752">
            <v>299.77037445254263</v>
          </cell>
          <cell r="E752">
            <v>281.06269590011755</v>
          </cell>
          <cell r="F752">
            <v>290.94478803856316</v>
          </cell>
          <cell r="G752">
            <v>291.08468248481893</v>
          </cell>
          <cell r="H752">
            <v>288.52390307081453</v>
          </cell>
          <cell r="I752">
            <v>287.26935244302786</v>
          </cell>
          <cell r="J752">
            <v>292.9503110357835</v>
          </cell>
          <cell r="K752">
            <v>299.64325781007477</v>
          </cell>
          <cell r="L752">
            <v>306.85902415330929</v>
          </cell>
          <cell r="M752">
            <v>313.65974053274613</v>
          </cell>
          <cell r="N752">
            <v>322.78565183754421</v>
          </cell>
        </row>
        <row r="753">
          <cell r="C753">
            <v>262.06769668781033</v>
          </cell>
          <cell r="D753">
            <v>326.50406232110311</v>
          </cell>
          <cell r="E753">
            <v>307.45550019665956</v>
          </cell>
          <cell r="F753">
            <v>318.41978426729048</v>
          </cell>
          <cell r="G753">
            <v>318.91376527198969</v>
          </cell>
          <cell r="H753">
            <v>316.66738740932271</v>
          </cell>
          <cell r="I753">
            <v>315.62010803796954</v>
          </cell>
          <cell r="J753">
            <v>321.9002589105778</v>
          </cell>
          <cell r="K753">
            <v>329.25544943632906</v>
          </cell>
          <cell r="L753">
            <v>337.16504035374936</v>
          </cell>
          <cell r="M753">
            <v>344.65953791180493</v>
          </cell>
          <cell r="N753">
            <v>354.70054870000467</v>
          </cell>
        </row>
        <row r="754">
          <cell r="C754">
            <v>190.60581632655817</v>
          </cell>
          <cell r="D754">
            <v>224.47390097449508</v>
          </cell>
          <cell r="E754">
            <v>210.30663894570858</v>
          </cell>
          <cell r="F754">
            <v>218.02592042135805</v>
          </cell>
          <cell r="G754">
            <v>218.53703918395183</v>
          </cell>
          <cell r="H754">
            <v>216.45104371698699</v>
          </cell>
          <cell r="I754">
            <v>215.12905813908372</v>
          </cell>
          <cell r="J754">
            <v>219.37838594742215</v>
          </cell>
          <cell r="K754">
            <v>224.40597552732959</v>
          </cell>
          <cell r="L754">
            <v>229.80453126242384</v>
          </cell>
          <cell r="M754">
            <v>234.92597964022764</v>
          </cell>
          <cell r="N754">
            <v>241.74865454625416</v>
          </cell>
        </row>
        <row r="755">
          <cell r="C755">
            <v>197.33581632655816</v>
          </cell>
          <cell r="D755">
            <v>232.9312270672755</v>
          </cell>
          <cell r="E755">
            <v>218.65483825019507</v>
          </cell>
          <cell r="F755">
            <v>226.70150009072637</v>
          </cell>
          <cell r="G755">
            <v>227.32174564161409</v>
          </cell>
          <cell r="H755">
            <v>225.42126571474893</v>
          </cell>
          <cell r="I755">
            <v>224.28479567694538</v>
          </cell>
          <cell r="J755">
            <v>228.7305517042129</v>
          </cell>
          <cell r="K755">
            <v>233.96548218187883</v>
          </cell>
          <cell r="L755">
            <v>239.58229149356094</v>
          </cell>
          <cell r="M755">
            <v>244.92199344795262</v>
          </cell>
          <cell r="N755">
            <v>252.03931068237279</v>
          </cell>
        </row>
        <row r="756">
          <cell r="C756">
            <v>205.68116217636054</v>
          </cell>
          <cell r="D756">
            <v>251.79111455350937</v>
          </cell>
          <cell r="E756">
            <v>237.27552836577436</v>
          </cell>
          <cell r="F756">
            <v>246.10062316169365</v>
          </cell>
          <cell r="G756">
            <v>246.97355725594002</v>
          </cell>
          <cell r="H756">
            <v>245.20882589476139</v>
          </cell>
          <cell r="I756">
            <v>244.09863575670244</v>
          </cell>
          <cell r="J756">
            <v>248.96023462783285</v>
          </cell>
          <cell r="K756">
            <v>254.6645229890286</v>
          </cell>
          <cell r="L756">
            <v>260.77204765398358</v>
          </cell>
          <cell r="M756">
            <v>266.60242061887033</v>
          </cell>
          <cell r="N756">
            <v>274.36016921009264</v>
          </cell>
        </row>
        <row r="757">
          <cell r="C757">
            <v>163.11141636629253</v>
          </cell>
          <cell r="D757">
            <v>189.88001810821862</v>
          </cell>
          <cell r="E757">
            <v>175.26418537583046</v>
          </cell>
          <cell r="F757">
            <v>181.05866180534628</v>
          </cell>
          <cell r="G757">
            <v>178.75217651330044</v>
          </cell>
          <cell r="H757">
            <v>173.22915112547506</v>
          </cell>
          <cell r="I757">
            <v>168.35102609293841</v>
          </cell>
          <cell r="J757">
            <v>171.62424728426703</v>
          </cell>
          <cell r="K757">
            <v>175.55099206398853</v>
          </cell>
          <cell r="L757">
            <v>179.79953088728053</v>
          </cell>
          <cell r="M757">
            <v>183.77351546662806</v>
          </cell>
          <cell r="N757">
            <v>189.09737896834011</v>
          </cell>
        </row>
        <row r="758">
          <cell r="C758">
            <v>33.475526703550983</v>
          </cell>
          <cell r="D758">
            <v>48.102013260382471</v>
          </cell>
          <cell r="E758">
            <v>44.816451484047825</v>
          </cell>
          <cell r="F758">
            <v>48.08608776849794</v>
          </cell>
          <cell r="G758">
            <v>48.752163305671168</v>
          </cell>
          <cell r="H758">
            <v>49.201461576057348</v>
          </cell>
          <cell r="I758">
            <v>49.619351609347817</v>
          </cell>
          <cell r="J758">
            <v>51.482940670183268</v>
          </cell>
          <cell r="K758">
            <v>53.578963050357558</v>
          </cell>
          <cell r="L758">
            <v>55.79807931281676</v>
          </cell>
          <cell r="M758">
            <v>57.96570026501297</v>
          </cell>
          <cell r="N758">
            <v>60.854345451872085</v>
          </cell>
        </row>
        <row r="760">
          <cell r="C760">
            <v>335.90455751937054</v>
          </cell>
          <cell r="D760">
            <v>396.199832144722</v>
          </cell>
          <cell r="E760">
            <v>383.52223831672268</v>
          </cell>
          <cell r="F760">
            <v>394.98818048369139</v>
          </cell>
          <cell r="G760">
            <v>394.54077428931799</v>
          </cell>
          <cell r="H760">
            <v>390.34204559875934</v>
          </cell>
          <cell r="I760">
            <v>396.61155111161725</v>
          </cell>
          <cell r="J760">
            <v>404.06154920937115</v>
          </cell>
          <cell r="K760">
            <v>412.86456655545788</v>
          </cell>
          <cell r="L760">
            <v>422.32750464220976</v>
          </cell>
          <cell r="M760">
            <v>431.26369649179463</v>
          </cell>
          <cell r="N760">
            <v>443.20678820139892</v>
          </cell>
        </row>
        <row r="761">
          <cell r="C761">
            <v>315.90455751937054</v>
          </cell>
          <cell r="D761">
            <v>376.199832144722</v>
          </cell>
          <cell r="E761">
            <v>363.52223831672268</v>
          </cell>
          <cell r="F761">
            <v>374.98818048369139</v>
          </cell>
          <cell r="G761">
            <v>374.54077428931799</v>
          </cell>
          <cell r="H761">
            <v>370.34204559875934</v>
          </cell>
          <cell r="I761">
            <v>376.61155111161725</v>
          </cell>
          <cell r="J761">
            <v>384.06154920937115</v>
          </cell>
          <cell r="K761">
            <v>392.86456655545788</v>
          </cell>
          <cell r="L761">
            <v>402.32750464220976</v>
          </cell>
          <cell r="M761">
            <v>411.26369649179463</v>
          </cell>
          <cell r="N761">
            <v>423.20678820139892</v>
          </cell>
        </row>
        <row r="762">
          <cell r="C762">
            <v>300.90455751937054</v>
          </cell>
          <cell r="D762">
            <v>361.199832144722</v>
          </cell>
          <cell r="E762">
            <v>348.52223831672268</v>
          </cell>
          <cell r="F762">
            <v>359.98818048369139</v>
          </cell>
          <cell r="G762">
            <v>359.54077428931799</v>
          </cell>
          <cell r="H762">
            <v>355.34204559875934</v>
          </cell>
          <cell r="I762">
            <v>361.61155111161725</v>
          </cell>
          <cell r="J762">
            <v>369.06154920937115</v>
          </cell>
          <cell r="K762">
            <v>377.86456655545788</v>
          </cell>
          <cell r="L762">
            <v>387.32750464220976</v>
          </cell>
          <cell r="M762">
            <v>396.26369649179463</v>
          </cell>
          <cell r="N762">
            <v>408.20678820139892</v>
          </cell>
        </row>
        <row r="763">
          <cell r="C763">
            <v>295.90455751937054</v>
          </cell>
          <cell r="D763">
            <v>356.199832144722</v>
          </cell>
          <cell r="E763">
            <v>343.52223831672268</v>
          </cell>
          <cell r="F763">
            <v>354.98818048369139</v>
          </cell>
          <cell r="G763">
            <v>354.54077428931799</v>
          </cell>
          <cell r="H763">
            <v>350.34204559875934</v>
          </cell>
          <cell r="I763">
            <v>356.61155111161725</v>
          </cell>
          <cell r="J763">
            <v>364.06154920937115</v>
          </cell>
          <cell r="K763">
            <v>372.86456655545788</v>
          </cell>
          <cell r="L763">
            <v>382.32750464220976</v>
          </cell>
          <cell r="M763">
            <v>391.26369649179463</v>
          </cell>
          <cell r="N763">
            <v>403.20678820139892</v>
          </cell>
        </row>
        <row r="764">
          <cell r="C764">
            <v>265.29201752255426</v>
          </cell>
          <cell r="D764">
            <v>334.54171958602865</v>
          </cell>
          <cell r="E764">
            <v>317.15114929219891</v>
          </cell>
          <cell r="F764">
            <v>326.71572403094183</v>
          </cell>
          <cell r="G764">
            <v>325.64620208336976</v>
          </cell>
          <cell r="H764">
            <v>320.89508259103377</v>
          </cell>
          <cell r="I764">
            <v>326.24056232594978</v>
          </cell>
          <cell r="J764">
            <v>332.62597145394568</v>
          </cell>
          <cell r="K764">
            <v>340.25237543231492</v>
          </cell>
          <cell r="L764">
            <v>348.48259116687586</v>
          </cell>
          <cell r="M764">
            <v>356.18613690852544</v>
          </cell>
          <cell r="N764">
            <v>366.50337590630681</v>
          </cell>
        </row>
        <row r="765">
          <cell r="C765">
            <v>305.90442581347384</v>
          </cell>
          <cell r="D765">
            <v>371.25225625419893</v>
          </cell>
          <cell r="E765">
            <v>359.04214851527479</v>
          </cell>
          <cell r="F765">
            <v>375.47303559400041</v>
          </cell>
          <cell r="G765">
            <v>388.77212096817249</v>
          </cell>
          <cell r="H765">
            <v>402.29735433685784</v>
          </cell>
          <cell r="I765">
            <v>417.15528122862253</v>
          </cell>
          <cell r="J765">
            <v>425.82611007946724</v>
          </cell>
          <cell r="K765">
            <v>435.84304476855073</v>
          </cell>
          <cell r="L765">
            <v>446.45568762784853</v>
          </cell>
          <cell r="M765">
            <v>456.77586971629796</v>
          </cell>
          <cell r="N765">
            <v>470.39112317386946</v>
          </cell>
        </row>
        <row r="766">
          <cell r="C766">
            <v>315.90442581347384</v>
          </cell>
          <cell r="D766">
            <v>381.25225625419893</v>
          </cell>
          <cell r="E766">
            <v>369.04214851527479</v>
          </cell>
          <cell r="F766">
            <v>385.47303559400041</v>
          </cell>
          <cell r="G766">
            <v>398.77212096817249</v>
          </cell>
          <cell r="H766">
            <v>412.29735433685784</v>
          </cell>
          <cell r="I766">
            <v>427.15528122862253</v>
          </cell>
          <cell r="J766">
            <v>435.82611007946724</v>
          </cell>
          <cell r="K766">
            <v>445.84304476855073</v>
          </cell>
          <cell r="L766">
            <v>456.45568762784853</v>
          </cell>
          <cell r="M766">
            <v>466.77586971629796</v>
          </cell>
          <cell r="N766">
            <v>480.39112317386946</v>
          </cell>
        </row>
        <row r="767">
          <cell r="C767">
            <v>293.41764039312585</v>
          </cell>
          <cell r="D767">
            <v>351.20797715178549</v>
          </cell>
          <cell r="E767">
            <v>339.1773077737011</v>
          </cell>
          <cell r="F767">
            <v>354.23515131158297</v>
          </cell>
          <cell r="G767">
            <v>366.6240545096822</v>
          </cell>
          <cell r="H767">
            <v>379.09977380978546</v>
          </cell>
          <cell r="I767">
            <v>392.98775216044999</v>
          </cell>
          <cell r="J767">
            <v>400.93645194515693</v>
          </cell>
          <cell r="K767">
            <v>410.15526870335361</v>
          </cell>
          <cell r="L767">
            <v>419.93173556315554</v>
          </cell>
          <cell r="M767">
            <v>429.415791782528</v>
          </cell>
          <cell r="N767">
            <v>441.92822115078138</v>
          </cell>
        </row>
        <row r="768">
          <cell r="C768">
            <v>286.32192301890547</v>
          </cell>
          <cell r="D768">
            <v>379.10816576900891</v>
          </cell>
          <cell r="E768">
            <v>364.15752784148356</v>
          </cell>
          <cell r="F768">
            <v>379.84514517443267</v>
          </cell>
          <cell r="G768">
            <v>392.21008645593656</v>
          </cell>
          <cell r="H768">
            <v>405.04885608131474</v>
          </cell>
          <cell r="I768">
            <v>420.12852871038558</v>
          </cell>
          <cell r="J768">
            <v>428.54721008375878</v>
          </cell>
          <cell r="K768">
            <v>438.37889334414717</v>
          </cell>
          <cell r="L768">
            <v>448.87466232994495</v>
          </cell>
          <cell r="M768">
            <v>458.93321281989688</v>
          </cell>
          <cell r="N768">
            <v>472.29292565748131</v>
          </cell>
        </row>
        <row r="769">
          <cell r="C769">
            <v>240.39575494459274</v>
          </cell>
          <cell r="D769">
            <v>297.92404111920933</v>
          </cell>
          <cell r="E769">
            <v>279.02101671923015</v>
          </cell>
          <cell r="F769">
            <v>288.7742485520767</v>
          </cell>
          <cell r="G769">
            <v>288.80602119137893</v>
          </cell>
          <cell r="H769">
            <v>286.14036299598774</v>
          </cell>
          <cell r="I769">
            <v>284.8399292217606</v>
          </cell>
          <cell r="J769">
            <v>290.46385313104133</v>
          </cell>
          <cell r="K769">
            <v>297.09884283198932</v>
          </cell>
          <cell r="L769">
            <v>304.25831680845204</v>
          </cell>
          <cell r="M769">
            <v>310.99431791209827</v>
          </cell>
          <cell r="N769">
            <v>320.04026653827691</v>
          </cell>
        </row>
        <row r="770">
          <cell r="C770">
            <v>259.33251383787336</v>
          </cell>
          <cell r="D770">
            <v>324.65772898776981</v>
          </cell>
          <cell r="E770">
            <v>305.41382101577221</v>
          </cell>
          <cell r="F770">
            <v>316.24924478080402</v>
          </cell>
          <cell r="G770">
            <v>316.63510397854969</v>
          </cell>
          <cell r="H770">
            <v>314.28384733449593</v>
          </cell>
          <cell r="I770">
            <v>313.19068481670234</v>
          </cell>
          <cell r="J770">
            <v>319.41380100583569</v>
          </cell>
          <cell r="K770">
            <v>326.7110344582436</v>
          </cell>
          <cell r="L770">
            <v>334.56433300889216</v>
          </cell>
          <cell r="M770">
            <v>341.99411529115707</v>
          </cell>
          <cell r="N770">
            <v>351.95516340073743</v>
          </cell>
        </row>
        <row r="771">
          <cell r="C771">
            <v>191.25461834421264</v>
          </cell>
          <cell r="D771">
            <v>224.0489009744951</v>
          </cell>
          <cell r="E771">
            <v>209.83667307540139</v>
          </cell>
          <cell r="F771">
            <v>217.52629271865536</v>
          </cell>
          <cell r="G771">
            <v>218.01252335995184</v>
          </cell>
          <cell r="H771">
            <v>215.90238627062411</v>
          </cell>
          <cell r="I771">
            <v>214.56983903687834</v>
          </cell>
          <cell r="J771">
            <v>218.8060382621818</v>
          </cell>
          <cell r="K771">
            <v>223.82028693786236</v>
          </cell>
          <cell r="L771">
            <v>229.20588496080023</v>
          </cell>
          <cell r="M771">
            <v>234.31243679109855</v>
          </cell>
          <cell r="N771">
            <v>241.11670541165117</v>
          </cell>
        </row>
        <row r="772">
          <cell r="C772">
            <v>197.98461834421263</v>
          </cell>
          <cell r="D772">
            <v>232.50622706727552</v>
          </cell>
          <cell r="E772">
            <v>218.18487237988788</v>
          </cell>
          <cell r="F772">
            <v>226.20187238802367</v>
          </cell>
          <cell r="G772">
            <v>226.7972298176141</v>
          </cell>
          <cell r="H772">
            <v>224.87260826838605</v>
          </cell>
          <cell r="I772">
            <v>223.72557657473999</v>
          </cell>
          <cell r="J772">
            <v>228.15820401897255</v>
          </cell>
          <cell r="K772">
            <v>233.3797935924116</v>
          </cell>
          <cell r="L772">
            <v>238.98364519193734</v>
          </cell>
          <cell r="M772">
            <v>244.30845059882353</v>
          </cell>
          <cell r="N772">
            <v>251.4073615477698</v>
          </cell>
        </row>
        <row r="773">
          <cell r="C773">
            <v>206.32996419401502</v>
          </cell>
          <cell r="D773">
            <v>251.36611455350936</v>
          </cell>
          <cell r="E773">
            <v>236.8055624954672</v>
          </cell>
          <cell r="F773">
            <v>245.60099545899095</v>
          </cell>
          <cell r="G773">
            <v>246.44904143194003</v>
          </cell>
          <cell r="H773">
            <v>244.66016844839851</v>
          </cell>
          <cell r="I773">
            <v>243.53941665449707</v>
          </cell>
          <cell r="J773">
            <v>248.3878869425925</v>
          </cell>
          <cell r="K773">
            <v>254.07883439956137</v>
          </cell>
          <cell r="L773">
            <v>260.17340135235997</v>
          </cell>
          <cell r="M773">
            <v>265.98887776974124</v>
          </cell>
          <cell r="N773">
            <v>273.72822007548962</v>
          </cell>
        </row>
        <row r="774">
          <cell r="C774">
            <v>188.38721459853718</v>
          </cell>
          <cell r="D774">
            <v>220.29783306859755</v>
          </cell>
          <cell r="E774">
            <v>206.10163050279598</v>
          </cell>
          <cell r="F774">
            <v>213.60583042625183</v>
          </cell>
          <cell r="G774">
            <v>213.85968995820761</v>
          </cell>
          <cell r="H774">
            <v>211.46600401607088</v>
          </cell>
          <cell r="I774">
            <v>209.83296061104403</v>
          </cell>
          <cell r="J774">
            <v>213.97123161308954</v>
          </cell>
          <cell r="K774">
            <v>218.87438193705108</v>
          </cell>
          <cell r="L774">
            <v>224.14298774315756</v>
          </cell>
          <cell r="M774">
            <v>229.13443217216488</v>
          </cell>
          <cell r="N774">
            <v>235.78704661441861</v>
          </cell>
        </row>
        <row r="775">
          <cell r="C775">
            <v>33.589473852100213</v>
          </cell>
          <cell r="D775">
            <v>48.010940955108175</v>
          </cell>
          <cell r="E775">
            <v>44.716301518590875</v>
          </cell>
          <cell r="F775">
            <v>47.97589379927949</v>
          </cell>
          <cell r="G775">
            <v>48.635152106088974</v>
          </cell>
          <cell r="H775">
            <v>49.076746315728379</v>
          </cell>
          <cell r="I775">
            <v>49.490368154025603</v>
          </cell>
          <cell r="J775">
            <v>51.348624147638489</v>
          </cell>
          <cell r="K775">
            <v>53.439124584735865</v>
          </cell>
          <cell r="L775">
            <v>55.652723981332137</v>
          </cell>
          <cell r="M775">
            <v>57.814314535146806</v>
          </cell>
          <cell r="N775">
            <v>60.695267623632162</v>
          </cell>
        </row>
        <row r="777">
          <cell r="C777">
            <v>353.29137971356977</v>
          </cell>
          <cell r="D777">
            <v>425.82016547805534</v>
          </cell>
          <cell r="E777">
            <v>416.27646357269538</v>
          </cell>
          <cell r="F777">
            <v>429.80968424044812</v>
          </cell>
          <cell r="G777">
            <v>431.09685321987797</v>
          </cell>
          <cell r="H777">
            <v>428.58067253307695</v>
          </cell>
          <cell r="I777">
            <v>435.58627161442047</v>
          </cell>
          <cell r="J777">
            <v>443.95126501967945</v>
          </cell>
          <cell r="K777">
            <v>453.68407537792638</v>
          </cell>
          <cell r="L777">
            <v>464.05009994305146</v>
          </cell>
          <cell r="M777">
            <v>474.02450521058751</v>
          </cell>
          <cell r="N777">
            <v>487.2504211817556</v>
          </cell>
        </row>
        <row r="778">
          <cell r="C778">
            <v>333.29137971356977</v>
          </cell>
          <cell r="D778">
            <v>405.82016547805534</v>
          </cell>
          <cell r="E778">
            <v>396.27646357269538</v>
          </cell>
          <cell r="F778">
            <v>409.80968424044812</v>
          </cell>
          <cell r="G778">
            <v>411.09685321987797</v>
          </cell>
          <cell r="H778">
            <v>408.58067253307695</v>
          </cell>
          <cell r="I778">
            <v>415.58627161442047</v>
          </cell>
          <cell r="J778">
            <v>423.95126501967945</v>
          </cell>
          <cell r="K778">
            <v>433.68407537792638</v>
          </cell>
          <cell r="L778">
            <v>444.05009994305146</v>
          </cell>
          <cell r="M778">
            <v>454.02450521058751</v>
          </cell>
          <cell r="N778">
            <v>467.2504211817556</v>
          </cell>
        </row>
        <row r="779">
          <cell r="C779">
            <v>318.29137971356977</v>
          </cell>
          <cell r="D779">
            <v>390.82016547805534</v>
          </cell>
          <cell r="E779">
            <v>381.27646357269538</v>
          </cell>
          <cell r="F779">
            <v>394.80968424044812</v>
          </cell>
          <cell r="G779">
            <v>396.09685321987797</v>
          </cell>
          <cell r="H779">
            <v>393.58067253307695</v>
          </cell>
          <cell r="I779">
            <v>400.58627161442047</v>
          </cell>
          <cell r="J779">
            <v>408.95126501967945</v>
          </cell>
          <cell r="K779">
            <v>418.68407537792638</v>
          </cell>
          <cell r="L779">
            <v>429.05009994305146</v>
          </cell>
          <cell r="M779">
            <v>439.02450521058751</v>
          </cell>
          <cell r="N779">
            <v>452.2504211817556</v>
          </cell>
        </row>
        <row r="780">
          <cell r="C780">
            <v>313.29137971356977</v>
          </cell>
          <cell r="D780">
            <v>385.82016547805534</v>
          </cell>
          <cell r="E780">
            <v>376.27646357269538</v>
          </cell>
          <cell r="F780">
            <v>389.80968424044812</v>
          </cell>
          <cell r="G780">
            <v>391.09685321987797</v>
          </cell>
          <cell r="H780">
            <v>388.58067253307695</v>
          </cell>
          <cell r="I780">
            <v>395.58627161442047</v>
          </cell>
          <cell r="J780">
            <v>403.95126501967945</v>
          </cell>
          <cell r="K780">
            <v>413.68407537792638</v>
          </cell>
          <cell r="L780">
            <v>424.05009994305146</v>
          </cell>
          <cell r="M780">
            <v>434.02450521058751</v>
          </cell>
          <cell r="N780">
            <v>447.2504211817556</v>
          </cell>
        </row>
        <row r="781">
          <cell r="C781">
            <v>282.67237748598427</v>
          </cell>
          <cell r="D781">
            <v>364.16205291936194</v>
          </cell>
          <cell r="E781">
            <v>349.90537454817161</v>
          </cell>
          <cell r="F781">
            <v>361.53722778769861</v>
          </cell>
          <cell r="G781">
            <v>362.20228101392973</v>
          </cell>
          <cell r="H781">
            <v>359.13370952535138</v>
          </cell>
          <cell r="I781">
            <v>365.21528282875295</v>
          </cell>
          <cell r="J781">
            <v>372.51568726425398</v>
          </cell>
          <cell r="K781">
            <v>381.07188425478341</v>
          </cell>
          <cell r="L781">
            <v>390.20518646771757</v>
          </cell>
          <cell r="M781">
            <v>398.94694562731831</v>
          </cell>
          <cell r="N781">
            <v>410.54700888666355</v>
          </cell>
        </row>
        <row r="782">
          <cell r="C782">
            <v>316.53210551082566</v>
          </cell>
          <cell r="D782">
            <v>384.28125625419892</v>
          </cell>
          <cell r="E782">
            <v>373.44964339582083</v>
          </cell>
          <cell r="F782">
            <v>390.78985756697335</v>
          </cell>
          <cell r="G782">
            <v>404.85192489969251</v>
          </cell>
          <cell r="H782">
            <v>419.11725520429877</v>
          </cell>
          <cell r="I782">
            <v>434.29896518776172</v>
          </cell>
          <cell r="J782">
            <v>443.37227005828265</v>
          </cell>
          <cell r="K782">
            <v>453.79818978541778</v>
          </cell>
          <cell r="L782">
            <v>464.80807036632768</v>
          </cell>
          <cell r="M782">
            <v>475.5849280252462</v>
          </cell>
          <cell r="N782">
            <v>489.76445323208623</v>
          </cell>
        </row>
        <row r="783">
          <cell r="C783">
            <v>326.53210551082566</v>
          </cell>
          <cell r="D783">
            <v>394.28125625419892</v>
          </cell>
          <cell r="E783">
            <v>383.44964339582083</v>
          </cell>
          <cell r="F783">
            <v>400.78985756697335</v>
          </cell>
          <cell r="G783">
            <v>414.85192489969251</v>
          </cell>
          <cell r="H783">
            <v>429.11725520429877</v>
          </cell>
          <cell r="I783">
            <v>444.29896518776172</v>
          </cell>
          <cell r="J783">
            <v>453.37227005828265</v>
          </cell>
          <cell r="K783">
            <v>463.79818978541778</v>
          </cell>
          <cell r="L783">
            <v>474.80807036632768</v>
          </cell>
          <cell r="M783">
            <v>485.5849280252462</v>
          </cell>
          <cell r="N783">
            <v>499.76445323208623</v>
          </cell>
        </row>
        <row r="784">
          <cell r="C784">
            <v>304.01490452432387</v>
          </cell>
          <cell r="D784">
            <v>364.23697715178548</v>
          </cell>
          <cell r="E784">
            <v>353.58480265424714</v>
          </cell>
          <cell r="F784">
            <v>369.55197328455597</v>
          </cell>
          <cell r="G784">
            <v>382.70385844120221</v>
          </cell>
          <cell r="H784">
            <v>395.9196746772264</v>
          </cell>
          <cell r="I784">
            <v>410.13143611958913</v>
          </cell>
          <cell r="J784">
            <v>418.48261192397234</v>
          </cell>
          <cell r="K784">
            <v>428.11041372022066</v>
          </cell>
          <cell r="L784">
            <v>438.28411830163475</v>
          </cell>
          <cell r="M784">
            <v>448.2248500914763</v>
          </cell>
          <cell r="N784">
            <v>461.30155120899815</v>
          </cell>
        </row>
        <row r="785">
          <cell r="C785">
            <v>331.21820296846414</v>
          </cell>
          <cell r="D785">
            <v>406.38291935024222</v>
          </cell>
          <cell r="E785">
            <v>394.3180062043491</v>
          </cell>
          <cell r="F785">
            <v>411.9091980534302</v>
          </cell>
          <cell r="G785">
            <v>425.87135668901317</v>
          </cell>
          <cell r="H785">
            <v>440.25943643439058</v>
          </cell>
          <cell r="I785">
            <v>456.01691273525819</v>
          </cell>
          <cell r="J785">
            <v>465.27813261957039</v>
          </cell>
          <cell r="K785">
            <v>475.96598029252078</v>
          </cell>
          <cell r="L785">
            <v>487.29332199841531</v>
          </cell>
          <cell r="M785">
            <v>498.30787169407108</v>
          </cell>
          <cell r="N785">
            <v>512.8488242978807</v>
          </cell>
        </row>
        <row r="786">
          <cell r="C786">
            <v>256.21605759276429</v>
          </cell>
          <cell r="D786">
            <v>314.14304111920933</v>
          </cell>
          <cell r="E786">
            <v>296.95602013219946</v>
          </cell>
          <cell r="F786">
            <v>307.84121728180645</v>
          </cell>
          <cell r="G786">
            <v>308.77437402818026</v>
          </cell>
          <cell r="H786">
            <v>307.02900043757489</v>
          </cell>
          <cell r="I786">
            <v>306.13058644617524</v>
          </cell>
          <cell r="J786">
            <v>312.25436740576924</v>
          </cell>
          <cell r="K786">
            <v>319.39729014020463</v>
          </cell>
          <cell r="L786">
            <v>327.05004633208534</v>
          </cell>
          <cell r="M786">
            <v>334.35329223494739</v>
          </cell>
          <cell r="N786">
            <v>344.10001009081157</v>
          </cell>
        </row>
        <row r="787">
          <cell r="C787">
            <v>275.15281648604491</v>
          </cell>
          <cell r="D787">
            <v>340.87672898776975</v>
          </cell>
          <cell r="E787">
            <v>323.34882442874147</v>
          </cell>
          <cell r="F787">
            <v>335.31621351053377</v>
          </cell>
          <cell r="G787">
            <v>336.60345681535097</v>
          </cell>
          <cell r="H787">
            <v>335.17248477608314</v>
          </cell>
          <cell r="I787">
            <v>334.48134204111693</v>
          </cell>
          <cell r="J787">
            <v>341.20431528056361</v>
          </cell>
          <cell r="K787">
            <v>349.00948176645892</v>
          </cell>
          <cell r="L787">
            <v>357.35606253252547</v>
          </cell>
          <cell r="M787">
            <v>365.35308961400619</v>
          </cell>
          <cell r="N787">
            <v>376.01490695327209</v>
          </cell>
        </row>
        <row r="788">
          <cell r="C788">
            <v>200.69343961660724</v>
          </cell>
          <cell r="D788">
            <v>234.87856764116174</v>
          </cell>
          <cell r="E788">
            <v>221.81214065219319</v>
          </cell>
          <cell r="F788">
            <v>230.25759031324995</v>
          </cell>
          <cell r="G788">
            <v>231.32960416347316</v>
          </cell>
          <cell r="H788">
            <v>229.83361697276371</v>
          </cell>
          <cell r="I788">
            <v>228.76915944211109</v>
          </cell>
          <cell r="J788">
            <v>233.33873498791684</v>
          </cell>
          <cell r="K788">
            <v>238.6917435680337</v>
          </cell>
          <cell r="L788">
            <v>244.40630985333547</v>
          </cell>
          <cell r="M788">
            <v>249.89120657691299</v>
          </cell>
          <cell r="N788">
            <v>257.16283829104009</v>
          </cell>
        </row>
        <row r="789">
          <cell r="C789">
            <v>207.42343961660723</v>
          </cell>
          <cell r="D789">
            <v>243.33589373394216</v>
          </cell>
          <cell r="E789">
            <v>230.16033995667968</v>
          </cell>
          <cell r="F789">
            <v>238.93316998261827</v>
          </cell>
          <cell r="G789">
            <v>240.11431062113542</v>
          </cell>
          <cell r="H789">
            <v>238.80383897052565</v>
          </cell>
          <cell r="I789">
            <v>237.92489697997274</v>
          </cell>
          <cell r="J789">
            <v>242.69090074470759</v>
          </cell>
          <cell r="K789">
            <v>248.25125022258294</v>
          </cell>
          <cell r="L789">
            <v>254.18407008447258</v>
          </cell>
          <cell r="M789">
            <v>259.887220384638</v>
          </cell>
          <cell r="N789">
            <v>267.45349442715872</v>
          </cell>
        </row>
        <row r="790">
          <cell r="C790">
            <v>215.76878546640961</v>
          </cell>
          <cell r="D790">
            <v>262.19578122017606</v>
          </cell>
          <cell r="E790">
            <v>248.781030072259</v>
          </cell>
          <cell r="F790">
            <v>258.33229305358554</v>
          </cell>
          <cell r="G790">
            <v>259.76612223546135</v>
          </cell>
          <cell r="H790">
            <v>258.59139915053811</v>
          </cell>
          <cell r="I790">
            <v>257.73873705972983</v>
          </cell>
          <cell r="J790">
            <v>262.92058366832748</v>
          </cell>
          <cell r="K790">
            <v>268.95029102973274</v>
          </cell>
          <cell r="L790">
            <v>275.37382624489521</v>
          </cell>
          <cell r="M790">
            <v>281.56764755555571</v>
          </cell>
          <cell r="N790">
            <v>289.77435295487857</v>
          </cell>
        </row>
        <row r="791">
          <cell r="C791">
            <v>184.85215653562665</v>
          </cell>
          <cell r="D791">
            <v>211.95364568924811</v>
          </cell>
          <cell r="E791">
            <v>200.07384249574443</v>
          </cell>
          <cell r="F791">
            <v>207.82096237578259</v>
          </cell>
          <cell r="G791">
            <v>208.94203743998892</v>
          </cell>
          <cell r="H791">
            <v>207.51363595090322</v>
          </cell>
          <cell r="I791">
            <v>206.39181630851607</v>
          </cell>
          <cell r="J791">
            <v>210.51166824556361</v>
          </cell>
          <cell r="K791">
            <v>215.34729123178545</v>
          </cell>
          <cell r="L791">
            <v>220.50112061347926</v>
          </cell>
          <cell r="M791">
            <v>225.4606935193579</v>
          </cell>
          <cell r="N791">
            <v>232.01610357825649</v>
          </cell>
        </row>
        <row r="792">
          <cell r="C792">
            <v>35.247185666165485</v>
          </cell>
          <cell r="D792">
            <v>50.331606152015453</v>
          </cell>
          <cell r="E792">
            <v>47.268279736418926</v>
          </cell>
          <cell r="F792">
            <v>50.78380898825062</v>
          </cell>
          <cell r="G792">
            <v>51.605982590991808</v>
          </cell>
          <cell r="H792">
            <v>52.243452746558674</v>
          </cell>
          <cell r="I792">
            <v>52.765430471946054</v>
          </cell>
          <cell r="J792">
            <v>54.759105814178326</v>
          </cell>
          <cell r="K792">
            <v>56.989819807626247</v>
          </cell>
          <cell r="L792">
            <v>59.343488950512182</v>
          </cell>
          <cell r="M792">
            <v>61.658224439385975</v>
          </cell>
          <cell r="N792">
            <v>64.734491400251557</v>
          </cell>
        </row>
        <row r="794">
          <cell r="C794">
            <v>358.29137971356977</v>
          </cell>
          <cell r="D794">
            <v>430.82016547805534</v>
          </cell>
          <cell r="E794">
            <v>421.27646357269538</v>
          </cell>
          <cell r="F794">
            <v>434.80968424044812</v>
          </cell>
          <cell r="G794">
            <v>436.09685321987797</v>
          </cell>
          <cell r="H794">
            <v>433.58067253307695</v>
          </cell>
          <cell r="I794">
            <v>440.58627161442047</v>
          </cell>
          <cell r="J794">
            <v>448.95126501967945</v>
          </cell>
          <cell r="K794">
            <v>458.68407537792638</v>
          </cell>
          <cell r="L794">
            <v>469.05009994305146</v>
          </cell>
          <cell r="M794">
            <v>479.02450521058751</v>
          </cell>
          <cell r="N794">
            <v>492.2504211817556</v>
          </cell>
        </row>
        <row r="795">
          <cell r="C795">
            <v>338.29137971356977</v>
          </cell>
          <cell r="D795">
            <v>410.82016547805534</v>
          </cell>
          <cell r="E795">
            <v>401.27646357269538</v>
          </cell>
          <cell r="F795">
            <v>414.80968424044812</v>
          </cell>
          <cell r="G795">
            <v>416.09685321987797</v>
          </cell>
          <cell r="H795">
            <v>413.58067253307695</v>
          </cell>
          <cell r="I795">
            <v>420.58627161442047</v>
          </cell>
          <cell r="J795">
            <v>428.95126501967945</v>
          </cell>
          <cell r="K795">
            <v>438.68407537792638</v>
          </cell>
          <cell r="L795">
            <v>449.05009994305146</v>
          </cell>
          <cell r="M795">
            <v>459.02450521058751</v>
          </cell>
          <cell r="N795">
            <v>472.2504211817556</v>
          </cell>
        </row>
        <row r="796">
          <cell r="C796">
            <v>323.29137971356977</v>
          </cell>
          <cell r="D796">
            <v>395.82016547805534</v>
          </cell>
          <cell r="E796">
            <v>386.27646357269538</v>
          </cell>
          <cell r="F796">
            <v>399.80968424044812</v>
          </cell>
          <cell r="G796">
            <v>401.09685321987797</v>
          </cell>
          <cell r="H796">
            <v>398.58067253307695</v>
          </cell>
          <cell r="I796">
            <v>405.58627161442047</v>
          </cell>
          <cell r="J796">
            <v>413.95126501967945</v>
          </cell>
          <cell r="K796">
            <v>423.68407537792638</v>
          </cell>
          <cell r="L796">
            <v>434.05009994305146</v>
          </cell>
          <cell r="M796">
            <v>444.02450521058751</v>
          </cell>
          <cell r="N796">
            <v>457.2504211817556</v>
          </cell>
        </row>
        <row r="797">
          <cell r="C797">
            <v>318.29137971356977</v>
          </cell>
          <cell r="D797">
            <v>390.82016547805534</v>
          </cell>
          <cell r="E797">
            <v>381.27646357269538</v>
          </cell>
          <cell r="F797">
            <v>394.80968424044812</v>
          </cell>
          <cell r="G797">
            <v>396.09685321987797</v>
          </cell>
          <cell r="H797">
            <v>393.58067253307695</v>
          </cell>
          <cell r="I797">
            <v>400.58627161442047</v>
          </cell>
          <cell r="J797">
            <v>408.95126501967945</v>
          </cell>
          <cell r="K797">
            <v>418.68407537792638</v>
          </cell>
          <cell r="L797">
            <v>429.05009994305146</v>
          </cell>
          <cell r="M797">
            <v>439.02450521058751</v>
          </cell>
          <cell r="N797">
            <v>452.2504211817556</v>
          </cell>
        </row>
        <row r="798">
          <cell r="C798">
            <v>287.67237748598427</v>
          </cell>
          <cell r="D798">
            <v>369.16205291936194</v>
          </cell>
          <cell r="E798">
            <v>354.90537454817161</v>
          </cell>
          <cell r="F798">
            <v>366.53722778769861</v>
          </cell>
          <cell r="G798">
            <v>367.20228101392973</v>
          </cell>
          <cell r="H798">
            <v>364.13370952535138</v>
          </cell>
          <cell r="I798">
            <v>370.21528282875295</v>
          </cell>
          <cell r="J798">
            <v>377.51568726425398</v>
          </cell>
          <cell r="K798">
            <v>386.07188425478341</v>
          </cell>
          <cell r="L798">
            <v>395.20518646771757</v>
          </cell>
          <cell r="M798">
            <v>403.94694562731831</v>
          </cell>
          <cell r="N798">
            <v>415.54700888666355</v>
          </cell>
        </row>
        <row r="799">
          <cell r="C799">
            <v>321.53210551082566</v>
          </cell>
          <cell r="D799">
            <v>389.28125625419892</v>
          </cell>
          <cell r="E799">
            <v>378.44964339582083</v>
          </cell>
          <cell r="F799">
            <v>395.78985756697335</v>
          </cell>
          <cell r="G799">
            <v>409.85192489969251</v>
          </cell>
          <cell r="H799">
            <v>424.11725520429877</v>
          </cell>
          <cell r="I799">
            <v>439.29896518776172</v>
          </cell>
          <cell r="J799">
            <v>448.37227005828265</v>
          </cell>
          <cell r="K799">
            <v>458.79818978541778</v>
          </cell>
          <cell r="L799">
            <v>469.80807036632768</v>
          </cell>
          <cell r="M799">
            <v>480.5849280252462</v>
          </cell>
          <cell r="N799">
            <v>494.76445323208623</v>
          </cell>
        </row>
        <row r="800">
          <cell r="C800">
            <v>331.53210551082566</v>
          </cell>
          <cell r="D800">
            <v>399.28125625419892</v>
          </cell>
          <cell r="E800">
            <v>388.44964339582083</v>
          </cell>
          <cell r="F800">
            <v>405.78985756697335</v>
          </cell>
          <cell r="G800">
            <v>419.85192489969251</v>
          </cell>
          <cell r="H800">
            <v>434.11725520429877</v>
          </cell>
          <cell r="I800">
            <v>449.29896518776172</v>
          </cell>
          <cell r="J800">
            <v>458.37227005828265</v>
          </cell>
          <cell r="K800">
            <v>468.79818978541778</v>
          </cell>
          <cell r="L800">
            <v>479.80807036632768</v>
          </cell>
          <cell r="M800">
            <v>490.5849280252462</v>
          </cell>
          <cell r="N800">
            <v>504.76445323208623</v>
          </cell>
        </row>
        <row r="801">
          <cell r="C801">
            <v>309.01490452432387</v>
          </cell>
          <cell r="D801">
            <v>369.23697715178548</v>
          </cell>
          <cell r="E801">
            <v>358.58480265424714</v>
          </cell>
          <cell r="F801">
            <v>374.55197328455597</v>
          </cell>
          <cell r="G801">
            <v>387.70385844120221</v>
          </cell>
          <cell r="H801">
            <v>400.9196746772264</v>
          </cell>
          <cell r="I801">
            <v>415.13143611958913</v>
          </cell>
          <cell r="J801">
            <v>423.48261192397234</v>
          </cell>
          <cell r="K801">
            <v>433.11041372022066</v>
          </cell>
          <cell r="L801">
            <v>443.28411830163475</v>
          </cell>
          <cell r="M801">
            <v>453.2248500914763</v>
          </cell>
          <cell r="N801">
            <v>466.30155120899815</v>
          </cell>
        </row>
        <row r="802">
          <cell r="C802">
            <v>336.21820296846414</v>
          </cell>
          <cell r="D802">
            <v>411.38291935024222</v>
          </cell>
          <cell r="E802">
            <v>399.3180062043491</v>
          </cell>
          <cell r="F802">
            <v>416.9091980534302</v>
          </cell>
          <cell r="G802">
            <v>430.87135668901317</v>
          </cell>
          <cell r="H802">
            <v>445.25943643439058</v>
          </cell>
          <cell r="I802">
            <v>461.01691273525819</v>
          </cell>
          <cell r="J802">
            <v>470.27813261957039</v>
          </cell>
          <cell r="K802">
            <v>480.96598029252078</v>
          </cell>
          <cell r="L802">
            <v>492.29332199841531</v>
          </cell>
          <cell r="M802">
            <v>503.30787169407108</v>
          </cell>
          <cell r="N802">
            <v>517.8488242978807</v>
          </cell>
        </row>
        <row r="803">
          <cell r="C803">
            <v>261.21605759276429</v>
          </cell>
          <cell r="D803">
            <v>319.14304111920933</v>
          </cell>
          <cell r="E803">
            <v>301.95602013219946</v>
          </cell>
          <cell r="F803">
            <v>312.84121728180645</v>
          </cell>
          <cell r="G803">
            <v>313.77437402818026</v>
          </cell>
          <cell r="H803">
            <v>312.02900043757489</v>
          </cell>
          <cell r="I803">
            <v>311.13058644617524</v>
          </cell>
          <cell r="J803">
            <v>317.25436740576924</v>
          </cell>
          <cell r="K803">
            <v>324.39729014020463</v>
          </cell>
          <cell r="L803">
            <v>332.05004633208534</v>
          </cell>
          <cell r="M803">
            <v>339.35329223494739</v>
          </cell>
          <cell r="N803">
            <v>349.10001009081157</v>
          </cell>
        </row>
        <row r="804">
          <cell r="C804">
            <v>280.15281648604491</v>
          </cell>
          <cell r="D804">
            <v>345.87672898776975</v>
          </cell>
          <cell r="E804">
            <v>328.34882442874147</v>
          </cell>
          <cell r="F804">
            <v>340.31621351053377</v>
          </cell>
          <cell r="G804">
            <v>341.60345681535097</v>
          </cell>
          <cell r="H804">
            <v>340.17248477608314</v>
          </cell>
          <cell r="I804">
            <v>339.48134204111693</v>
          </cell>
          <cell r="J804">
            <v>346.20431528056361</v>
          </cell>
          <cell r="K804">
            <v>354.00948176645892</v>
          </cell>
          <cell r="L804">
            <v>362.35606253252547</v>
          </cell>
          <cell r="M804">
            <v>370.35308961400619</v>
          </cell>
          <cell r="N804">
            <v>381.01490695327209</v>
          </cell>
        </row>
        <row r="805">
          <cell r="C805">
            <v>205.69343961660724</v>
          </cell>
          <cell r="D805">
            <v>239.87856764116174</v>
          </cell>
          <cell r="E805">
            <v>226.81214065219319</v>
          </cell>
          <cell r="F805">
            <v>235.25759031324995</v>
          </cell>
          <cell r="G805">
            <v>236.32960416347316</v>
          </cell>
          <cell r="H805">
            <v>234.83361697276371</v>
          </cell>
          <cell r="I805">
            <v>233.76915944211109</v>
          </cell>
          <cell r="J805">
            <v>238.33873498791684</v>
          </cell>
          <cell r="K805">
            <v>243.6917435680337</v>
          </cell>
          <cell r="L805">
            <v>249.40630985333547</v>
          </cell>
          <cell r="M805">
            <v>254.89120657691299</v>
          </cell>
          <cell r="N805">
            <v>262.16283829104009</v>
          </cell>
        </row>
        <row r="806">
          <cell r="C806">
            <v>212.42343961660723</v>
          </cell>
          <cell r="D806">
            <v>248.33589373394216</v>
          </cell>
          <cell r="E806">
            <v>235.16033995667968</v>
          </cell>
          <cell r="F806">
            <v>243.93316998261827</v>
          </cell>
          <cell r="G806">
            <v>245.11431062113542</v>
          </cell>
          <cell r="H806">
            <v>243.80383897052565</v>
          </cell>
          <cell r="I806">
            <v>242.92489697997274</v>
          </cell>
          <cell r="J806">
            <v>247.69090074470759</v>
          </cell>
          <cell r="K806">
            <v>253.25125022258294</v>
          </cell>
          <cell r="L806">
            <v>259.18407008447258</v>
          </cell>
          <cell r="M806">
            <v>264.887220384638</v>
          </cell>
          <cell r="N806">
            <v>272.45349442715872</v>
          </cell>
        </row>
        <row r="807">
          <cell r="C807">
            <v>220.76878546640961</v>
          </cell>
          <cell r="D807">
            <v>267.19578122017606</v>
          </cell>
          <cell r="E807">
            <v>253.781030072259</v>
          </cell>
          <cell r="F807">
            <v>263.33229305358554</v>
          </cell>
          <cell r="G807">
            <v>264.76612223546135</v>
          </cell>
          <cell r="H807">
            <v>263.59139915053811</v>
          </cell>
          <cell r="I807">
            <v>262.73873705972983</v>
          </cell>
          <cell r="J807">
            <v>267.92058366832748</v>
          </cell>
          <cell r="K807">
            <v>273.95029102973274</v>
          </cell>
          <cell r="L807">
            <v>280.37382624489521</v>
          </cell>
          <cell r="M807">
            <v>286.56764755555571</v>
          </cell>
          <cell r="N807">
            <v>294.77435295487857</v>
          </cell>
        </row>
        <row r="808">
          <cell r="C808">
            <v>189.85215653562665</v>
          </cell>
          <cell r="D808">
            <v>216.95364568924811</v>
          </cell>
          <cell r="E808">
            <v>205.07384249574443</v>
          </cell>
          <cell r="F808">
            <v>212.82096237578259</v>
          </cell>
          <cell r="G808">
            <v>213.94203743998892</v>
          </cell>
          <cell r="H808">
            <v>212.51363595090322</v>
          </cell>
          <cell r="I808">
            <v>211.39181630851607</v>
          </cell>
          <cell r="J808">
            <v>215.51166824556361</v>
          </cell>
          <cell r="K808">
            <v>220.34729123178545</v>
          </cell>
          <cell r="L808">
            <v>225.50112061347926</v>
          </cell>
          <cell r="M808">
            <v>230.4606935193579</v>
          </cell>
          <cell r="N808">
            <v>237.01610357825649</v>
          </cell>
        </row>
        <row r="809">
          <cell r="C809">
            <v>40.247185666165485</v>
          </cell>
          <cell r="D809">
            <v>55.331606152015453</v>
          </cell>
          <cell r="E809">
            <v>52.268279736418926</v>
          </cell>
          <cell r="F809">
            <v>55.78380898825062</v>
          </cell>
          <cell r="G809">
            <v>56.605982590991808</v>
          </cell>
          <cell r="H809">
            <v>57.243452746558674</v>
          </cell>
          <cell r="I809">
            <v>57.765430471946054</v>
          </cell>
          <cell r="J809">
            <v>59.759105814178326</v>
          </cell>
          <cell r="K809">
            <v>61.989819807626247</v>
          </cell>
          <cell r="L809">
            <v>64.343488950512182</v>
          </cell>
          <cell r="M809">
            <v>66.658224439385975</v>
          </cell>
          <cell r="N809">
            <v>69.734491400251557</v>
          </cell>
        </row>
        <row r="812">
          <cell r="C812">
            <v>499.89069007057657</v>
          </cell>
          <cell r="D812">
            <v>546.25349881138868</v>
          </cell>
          <cell r="E812">
            <v>515.69762398225168</v>
          </cell>
          <cell r="F812">
            <v>530.24316261882655</v>
          </cell>
          <cell r="G812">
            <v>532.68538486787804</v>
          </cell>
          <cell r="H812">
            <v>531.37708187533917</v>
          </cell>
          <cell r="I812">
            <v>539.93301835306124</v>
          </cell>
          <cell r="J812">
            <v>550.00198708724042</v>
          </cell>
          <cell r="K812">
            <v>561.47998190066153</v>
          </cell>
          <cell r="L812">
            <v>573.64686266798196</v>
          </cell>
          <cell r="M812">
            <v>585.42660956469604</v>
          </cell>
          <cell r="N812">
            <v>601.09458866648743</v>
          </cell>
        </row>
        <row r="813">
          <cell r="C813">
            <v>449.89069007057657</v>
          </cell>
          <cell r="D813">
            <v>496.25349881138868</v>
          </cell>
          <cell r="E813">
            <v>483.75905742935072</v>
          </cell>
          <cell r="F813">
            <v>499.37829775396159</v>
          </cell>
          <cell r="G813">
            <v>502.58490486787804</v>
          </cell>
          <cell r="H813">
            <v>502.19250693494178</v>
          </cell>
          <cell r="I813">
            <v>511.14914034506126</v>
          </cell>
          <cell r="J813">
            <v>521.71619224226743</v>
          </cell>
          <cell r="K813">
            <v>533.70032543766581</v>
          </cell>
          <cell r="L813">
            <v>546.35880672571648</v>
          </cell>
          <cell r="M813">
            <v>558.70371130014621</v>
          </cell>
          <cell r="N813">
            <v>575.07000345400115</v>
          </cell>
        </row>
        <row r="814">
          <cell r="C814">
            <v>449.89069007057657</v>
          </cell>
          <cell r="D814">
            <v>496.25349881138868</v>
          </cell>
          <cell r="E814">
            <v>465.69762398225168</v>
          </cell>
          <cell r="F814">
            <v>480.24316261882649</v>
          </cell>
          <cell r="G814">
            <v>482.68538486787804</v>
          </cell>
          <cell r="H814">
            <v>481.37708187533917</v>
          </cell>
          <cell r="I814">
            <v>489.93301835306124</v>
          </cell>
          <cell r="J814">
            <v>500.00198708724037</v>
          </cell>
          <cell r="K814">
            <v>511.47998190066153</v>
          </cell>
          <cell r="L814">
            <v>523.64686266798196</v>
          </cell>
          <cell r="M814">
            <v>535.42660956469604</v>
          </cell>
          <cell r="N814">
            <v>551.09458866648743</v>
          </cell>
        </row>
        <row r="815">
          <cell r="C815">
            <v>393.08054299551452</v>
          </cell>
          <cell r="D815">
            <v>426.25349881138868</v>
          </cell>
          <cell r="E815">
            <v>415.69762398225168</v>
          </cell>
          <cell r="F815">
            <v>429.19316261882648</v>
          </cell>
          <cell r="G815">
            <v>430.56333486787804</v>
          </cell>
          <cell r="H815">
            <v>428.16046882533919</v>
          </cell>
          <cell r="I815">
            <v>435.59885642901128</v>
          </cell>
          <cell r="J815">
            <v>444.41813943893726</v>
          </cell>
          <cell r="K815">
            <v>454.61770575644744</v>
          </cell>
          <cell r="L815">
            <v>465.47675417245097</v>
          </cell>
          <cell r="M815">
            <v>475.91858857376786</v>
          </cell>
          <cell r="N815">
            <v>489.80132704583144</v>
          </cell>
        </row>
        <row r="816">
          <cell r="C816">
            <v>321.55186311246047</v>
          </cell>
          <cell r="D816">
            <v>391.16200680713138</v>
          </cell>
          <cell r="E816">
            <v>388.38614931594083</v>
          </cell>
          <cell r="F816">
            <v>403.79099368566904</v>
          </cell>
          <cell r="G816">
            <v>406.31234005245039</v>
          </cell>
          <cell r="H816">
            <v>406.09329475563675</v>
          </cell>
          <cell r="I816">
            <v>413.26404546578226</v>
          </cell>
          <cell r="J816">
            <v>421.89301380339037</v>
          </cell>
          <cell r="K816">
            <v>431.77114200419339</v>
          </cell>
          <cell r="L816">
            <v>441.37707441368843</v>
          </cell>
          <cell r="M816">
            <v>451.61235553065887</v>
          </cell>
          <cell r="N816">
            <v>465.0310518038865</v>
          </cell>
        </row>
        <row r="817">
          <cell r="C817">
            <v>341.83168708714987</v>
          </cell>
          <cell r="D817">
            <v>398.41036478907307</v>
          </cell>
          <cell r="E817">
            <v>382.24837716813437</v>
          </cell>
          <cell r="F817">
            <v>400.04126964261593</v>
          </cell>
          <cell r="G817">
            <v>418.79635312119433</v>
          </cell>
          <cell r="H817">
            <v>443.74517291686095</v>
          </cell>
          <cell r="I817">
            <v>459.05923596870912</v>
          </cell>
          <cell r="J817">
            <v>468.70714424711406</v>
          </cell>
          <cell r="K817">
            <v>479.66199084462164</v>
          </cell>
          <cell r="L817">
            <v>490.36673578737788</v>
          </cell>
          <cell r="M817">
            <v>501.71829283822512</v>
          </cell>
          <cell r="N817">
            <v>516.64264474455513</v>
          </cell>
        </row>
        <row r="818">
          <cell r="C818">
            <v>341.83168708714987</v>
          </cell>
          <cell r="D818">
            <v>398.41036478907307</v>
          </cell>
          <cell r="E818">
            <v>390.34394030806612</v>
          </cell>
          <cell r="F818">
            <v>408.61221558856187</v>
          </cell>
          <cell r="G818">
            <v>427.70967978786098</v>
          </cell>
          <cell r="H818">
            <v>453.06874872480796</v>
          </cell>
          <cell r="I818">
            <v>468.56229061095911</v>
          </cell>
          <cell r="J818">
            <v>478.43329863946997</v>
          </cell>
          <cell r="K818">
            <v>489.61485305390488</v>
          </cell>
          <cell r="L818">
            <v>500.53979406323811</v>
          </cell>
          <cell r="M818">
            <v>512.14449465722885</v>
          </cell>
          <cell r="N818">
            <v>527.38163261812895</v>
          </cell>
        </row>
        <row r="819">
          <cell r="C819">
            <v>341.83168708714987</v>
          </cell>
          <cell r="D819">
            <v>394.66036478907307</v>
          </cell>
          <cell r="E819">
            <v>369.3311416732538</v>
          </cell>
          <cell r="F819">
            <v>386.48278991288618</v>
          </cell>
          <cell r="G819">
            <v>404.76879937119435</v>
          </cell>
          <cell r="H819">
            <v>429.16981250102486</v>
          </cell>
          <cell r="I819">
            <v>444.19631518440536</v>
          </cell>
          <cell r="J819">
            <v>453.49723440822328</v>
          </cell>
          <cell r="K819">
            <v>464.09884036922722</v>
          </cell>
          <cell r="L819">
            <v>474.45553151916158</v>
          </cell>
          <cell r="M819">
            <v>485.41937682215109</v>
          </cell>
          <cell r="N819">
            <v>499.85476124799897</v>
          </cell>
        </row>
        <row r="820">
          <cell r="C820">
            <v>368.31021379922777</v>
          </cell>
          <cell r="D820">
            <v>423.79876135024222</v>
          </cell>
          <cell r="E820">
            <v>399.34439804052658</v>
          </cell>
          <cell r="F820">
            <v>415.98938398515998</v>
          </cell>
          <cell r="G820">
            <v>429.27223788262211</v>
          </cell>
          <cell r="H820">
            <v>443.03418907253985</v>
          </cell>
          <cell r="I820">
            <v>458.90095680539429</v>
          </cell>
          <cell r="J820">
            <v>468.21434578642902</v>
          </cell>
          <cell r="K820">
            <v>478.96032564181394</v>
          </cell>
          <cell r="L820">
            <v>490.38380436165716</v>
          </cell>
          <cell r="M820">
            <v>501.40951100744741</v>
          </cell>
          <cell r="N820">
            <v>516.04351279065838</v>
          </cell>
        </row>
        <row r="821">
          <cell r="C821">
            <v>234.85487990484944</v>
          </cell>
          <cell r="D821">
            <v>310.86116518681882</v>
          </cell>
          <cell r="E821">
            <v>303.31336986398702</v>
          </cell>
          <cell r="F821">
            <v>317.33210684164737</v>
          </cell>
          <cell r="G821">
            <v>320.63649010218325</v>
          </cell>
          <cell r="H821">
            <v>320.6280583995179</v>
          </cell>
          <cell r="I821">
            <v>319.98618116696002</v>
          </cell>
          <cell r="J821">
            <v>326.57340743424112</v>
          </cell>
          <cell r="K821">
            <v>334.19293986650786</v>
          </cell>
          <cell r="L821">
            <v>341.63880545030111</v>
          </cell>
          <cell r="M821">
            <v>349.20559555890719</v>
          </cell>
          <cell r="N821">
            <v>359.92330204918767</v>
          </cell>
        </row>
        <row r="822">
          <cell r="C822">
            <v>253.08467239496804</v>
          </cell>
          <cell r="D822">
            <v>325.56424148474883</v>
          </cell>
          <cell r="E822">
            <v>317.88184089156647</v>
          </cell>
          <cell r="F822">
            <v>332.52547906065934</v>
          </cell>
          <cell r="G822">
            <v>336.00934964464597</v>
          </cell>
          <cell r="H822">
            <v>336.17835424591345</v>
          </cell>
          <cell r="I822">
            <v>335.65389655471267</v>
          </cell>
          <cell r="J822">
            <v>342.57560213926041</v>
          </cell>
          <cell r="K822">
            <v>350.56482223797974</v>
          </cell>
          <cell r="L822">
            <v>358.38037548822558</v>
          </cell>
          <cell r="M822">
            <v>366.33445743787723</v>
          </cell>
          <cell r="N822">
            <v>377.56268499135422</v>
          </cell>
        </row>
        <row r="823">
          <cell r="C823">
            <v>214.95178104293495</v>
          </cell>
          <cell r="D823">
            <v>254.89839773095622</v>
          </cell>
          <cell r="E823">
            <v>251.82394326948278</v>
          </cell>
          <cell r="F823">
            <v>263.47678471317568</v>
          </cell>
          <cell r="G823">
            <v>266.21130330491718</v>
          </cell>
          <cell r="H823">
            <v>266.81686073319526</v>
          </cell>
          <cell r="I823">
            <v>266.57632145489475</v>
          </cell>
          <cell r="J823">
            <v>272.14342821916387</v>
          </cell>
          <cell r="K823">
            <v>278.50758427392833</v>
          </cell>
          <cell r="L823">
            <v>284.69878896631974</v>
          </cell>
          <cell r="M823">
            <v>291.3290010087253</v>
          </cell>
          <cell r="N823">
            <v>299.99034468747897</v>
          </cell>
        </row>
        <row r="824">
          <cell r="C824">
            <v>221.68178104293494</v>
          </cell>
          <cell r="D824">
            <v>263.35572382373664</v>
          </cell>
          <cell r="E824">
            <v>260.17214257396927</v>
          </cell>
          <cell r="F824">
            <v>272.15236438254396</v>
          </cell>
          <cell r="G824">
            <v>274.99600976257943</v>
          </cell>
          <cell r="H824">
            <v>275.7870827309572</v>
          </cell>
          <cell r="I824">
            <v>275.73205899275638</v>
          </cell>
          <cell r="J824">
            <v>281.49559397595459</v>
          </cell>
          <cell r="K824">
            <v>288.06709092847757</v>
          </cell>
          <cell r="L824">
            <v>294.47654919745685</v>
          </cell>
          <cell r="M824">
            <v>301.32501481645028</v>
          </cell>
          <cell r="N824">
            <v>310.28100082359759</v>
          </cell>
        </row>
        <row r="825">
          <cell r="C825">
            <v>244.30429948527302</v>
          </cell>
          <cell r="D825">
            <v>306.27860123423778</v>
          </cell>
          <cell r="E825">
            <v>301.63518587452302</v>
          </cell>
          <cell r="F825">
            <v>314.8943362046499</v>
          </cell>
          <cell r="G825">
            <v>317.70043163045023</v>
          </cell>
          <cell r="H825">
            <v>319.26909897872292</v>
          </cell>
          <cell r="I825">
            <v>319.43773074126568</v>
          </cell>
          <cell r="J825">
            <v>326.18031828367344</v>
          </cell>
          <cell r="K825">
            <v>333.85356207434097</v>
          </cell>
          <cell r="L825">
            <v>341.36892810740721</v>
          </cell>
          <cell r="M825">
            <v>349.34836620343526</v>
          </cell>
          <cell r="N825">
            <v>359.81193285338054</v>
          </cell>
        </row>
        <row r="826">
          <cell r="C826">
            <v>182.69626627113485</v>
          </cell>
          <cell r="D826">
            <v>203.22613833164556</v>
          </cell>
          <cell r="E826">
            <v>201.91425202628824</v>
          </cell>
          <cell r="F826">
            <v>211.82727279784478</v>
          </cell>
          <cell r="G826">
            <v>213.77928084485083</v>
          </cell>
          <cell r="H826">
            <v>214.22979859960614</v>
          </cell>
          <cell r="I826">
            <v>213.7095165347119</v>
          </cell>
          <cell r="J826">
            <v>218.17285223909056</v>
          </cell>
          <cell r="K826">
            <v>223.29380750870649</v>
          </cell>
          <cell r="L826">
            <v>228.22915041323569</v>
          </cell>
          <cell r="M826">
            <v>233.76142970665245</v>
          </cell>
          <cell r="N826">
            <v>240.5234035674863</v>
          </cell>
        </row>
        <row r="827">
          <cell r="C827">
            <v>37.751335321009336</v>
          </cell>
          <cell r="D827">
            <v>83.228168417246778</v>
          </cell>
          <cell r="E827">
            <v>83.128564202671583</v>
          </cell>
          <cell r="F827">
            <v>88.193888013774824</v>
          </cell>
          <cell r="G827">
            <v>90.10280670442333</v>
          </cell>
          <cell r="H827">
            <v>92.010397934250989</v>
          </cell>
          <cell r="I827">
            <v>93.504477683146945</v>
          </cell>
          <cell r="J827">
            <v>96.62094149433193</v>
          </cell>
          <cell r="K827">
            <v>100.00487277001042</v>
          </cell>
          <cell r="L827">
            <v>103.40613159307054</v>
          </cell>
          <cell r="M827">
            <v>106.95038124235876</v>
          </cell>
          <cell r="N827">
            <v>111.63509237803075</v>
          </cell>
        </row>
        <row r="828">
          <cell r="D828">
            <v>368.65672540700325</v>
          </cell>
          <cell r="E828">
            <v>343.05886258303104</v>
          </cell>
          <cell r="F828">
            <v>339.56463141116581</v>
          </cell>
          <cell r="G828">
            <v>330.43689400932249</v>
          </cell>
          <cell r="H828">
            <v>321.26600145570666</v>
          </cell>
          <cell r="I828">
            <v>321.46046285482953</v>
          </cell>
          <cell r="J828">
            <v>319.97832431107639</v>
          </cell>
          <cell r="K828">
            <v>318.95526154601481</v>
          </cell>
          <cell r="L828">
            <v>318.41907860196682</v>
          </cell>
          <cell r="M828">
            <v>316.86329636253566</v>
          </cell>
          <cell r="N828">
            <v>315.45936597547529</v>
          </cell>
        </row>
        <row r="829">
          <cell r="D829">
            <v>15</v>
          </cell>
        </row>
        <row r="830">
          <cell r="D830">
            <v>149.81070315104421</v>
          </cell>
        </row>
        <row r="831">
          <cell r="D831">
            <v>845.52499999999998</v>
          </cell>
        </row>
        <row r="832">
          <cell r="D832">
            <v>193.22816841724676</v>
          </cell>
        </row>
        <row r="833">
          <cell r="D833">
            <v>570.40123215702488</v>
          </cell>
        </row>
        <row r="834">
          <cell r="D834">
            <v>660.40123215702488</v>
          </cell>
        </row>
        <row r="835">
          <cell r="D835">
            <v>670.40123215702488</v>
          </cell>
        </row>
        <row r="837">
          <cell r="C837">
            <v>492.03190556029244</v>
          </cell>
          <cell r="D837">
            <v>534.49316547805529</v>
          </cell>
          <cell r="E837">
            <v>509.69302329965785</v>
          </cell>
          <cell r="F837">
            <v>523.56477832152927</v>
          </cell>
          <cell r="G837">
            <v>525.46839909411801</v>
          </cell>
          <cell r="H837">
            <v>523.64530310223722</v>
          </cell>
          <cell r="I837">
            <v>532.06544090877435</v>
          </cell>
          <cell r="J837">
            <v>541.94607973214806</v>
          </cell>
          <cell r="K837">
            <v>553.2338934039941</v>
          </cell>
          <cell r="L837">
            <v>565.22531302003745</v>
          </cell>
          <cell r="M837">
            <v>576.78015975038784</v>
          </cell>
          <cell r="N837">
            <v>592.18874535774989</v>
          </cell>
        </row>
        <row r="838">
          <cell r="C838">
            <v>442.03190556029244</v>
          </cell>
          <cell r="D838">
            <v>484.49316547805529</v>
          </cell>
          <cell r="E838">
            <v>477.75445674675689</v>
          </cell>
          <cell r="F838">
            <v>492.69991345666432</v>
          </cell>
          <cell r="G838">
            <v>495.36791909411801</v>
          </cell>
          <cell r="H838">
            <v>494.46072816183982</v>
          </cell>
          <cell r="I838">
            <v>503.28156290077436</v>
          </cell>
          <cell r="J838">
            <v>513.66028488717518</v>
          </cell>
          <cell r="K838">
            <v>525.45423694099838</v>
          </cell>
          <cell r="L838">
            <v>537.93725707777185</v>
          </cell>
          <cell r="M838">
            <v>550.05726148583801</v>
          </cell>
          <cell r="N838">
            <v>566.16416014526362</v>
          </cell>
        </row>
        <row r="839">
          <cell r="C839">
            <v>442.03190556029244</v>
          </cell>
          <cell r="D839">
            <v>484.49316547805529</v>
          </cell>
          <cell r="E839">
            <v>459.69302329965785</v>
          </cell>
          <cell r="F839">
            <v>473.56477832152922</v>
          </cell>
          <cell r="G839">
            <v>475.46839909411801</v>
          </cell>
          <cell r="H839">
            <v>473.64530310223722</v>
          </cell>
          <cell r="I839">
            <v>482.06544090877435</v>
          </cell>
          <cell r="J839">
            <v>491.94607973214806</v>
          </cell>
          <cell r="K839">
            <v>503.2338934039941</v>
          </cell>
          <cell r="L839">
            <v>515.22531302003745</v>
          </cell>
          <cell r="M839">
            <v>526.78015975038784</v>
          </cell>
          <cell r="N839">
            <v>542.18874535774989</v>
          </cell>
        </row>
        <row r="840">
          <cell r="C840">
            <v>385.52090481214032</v>
          </cell>
          <cell r="D840">
            <v>414.49316547805529</v>
          </cell>
          <cell r="E840">
            <v>409.69302329965785</v>
          </cell>
          <cell r="F840">
            <v>422.51477832152921</v>
          </cell>
          <cell r="G840">
            <v>423.34634909411801</v>
          </cell>
          <cell r="H840">
            <v>420.42869005223724</v>
          </cell>
          <cell r="I840">
            <v>427.73127898472433</v>
          </cell>
          <cell r="J840">
            <v>436.3622320838449</v>
          </cell>
          <cell r="K840">
            <v>446.37161725977995</v>
          </cell>
          <cell r="L840">
            <v>457.05520452450639</v>
          </cell>
          <cell r="M840">
            <v>467.27213875945961</v>
          </cell>
          <cell r="N840">
            <v>480.89548373709385</v>
          </cell>
        </row>
        <row r="841">
          <cell r="C841">
            <v>267.64873309758582</v>
          </cell>
          <cell r="D841">
            <v>342.83505291936194</v>
          </cell>
          <cell r="E841">
            <v>326.32193427513408</v>
          </cell>
          <cell r="F841">
            <v>336.46532186877971</v>
          </cell>
          <cell r="G841">
            <v>335.88145988816973</v>
          </cell>
          <cell r="H841">
            <v>331.60143338751175</v>
          </cell>
          <cell r="I841">
            <v>337.1530103752599</v>
          </cell>
          <cell r="J841">
            <v>343.79460706867513</v>
          </cell>
          <cell r="K841">
            <v>351.68134178991852</v>
          </cell>
          <cell r="L841">
            <v>360.16441076247952</v>
          </cell>
          <cell r="M841">
            <v>368.15864364290348</v>
          </cell>
          <cell r="N841">
            <v>378.83505784271631</v>
          </cell>
        </row>
        <row r="842">
          <cell r="C842">
            <v>356.07646743728623</v>
          </cell>
          <cell r="D842">
            <v>407.06825625419896</v>
          </cell>
          <cell r="E842">
            <v>386.84891984633276</v>
          </cell>
          <cell r="F842">
            <v>403.38637483724369</v>
          </cell>
          <cell r="G842">
            <v>416.92688968358584</v>
          </cell>
          <cell r="H842">
            <v>430.63550735092764</v>
          </cell>
          <cell r="I842">
            <v>445.8930082246319</v>
          </cell>
          <cell r="J842">
            <v>454.99078706692433</v>
          </cell>
          <cell r="K842">
            <v>465.4458427231516</v>
          </cell>
          <cell r="L842">
            <v>476.51708449887104</v>
          </cell>
          <cell r="M842">
            <v>487.28168066308621</v>
          </cell>
          <cell r="N842">
            <v>501.51210844906143</v>
          </cell>
        </row>
        <row r="843">
          <cell r="C843">
            <v>356.07646743728623</v>
          </cell>
          <cell r="D843">
            <v>407.06825625419896</v>
          </cell>
          <cell r="E843">
            <v>394.94448298626452</v>
          </cell>
          <cell r="F843">
            <v>411.95732078318963</v>
          </cell>
          <cell r="G843">
            <v>425.84021635025249</v>
          </cell>
          <cell r="H843">
            <v>439.95908315887465</v>
          </cell>
          <cell r="I843">
            <v>455.39606286688189</v>
          </cell>
          <cell r="J843">
            <v>464.71694145928024</v>
          </cell>
          <cell r="K843">
            <v>475.39870493243484</v>
          </cell>
          <cell r="L843">
            <v>486.69014277473127</v>
          </cell>
          <cell r="M843">
            <v>497.70788248208993</v>
          </cell>
          <cell r="N843">
            <v>512.25109632263525</v>
          </cell>
        </row>
        <row r="844">
          <cell r="C844">
            <v>351.07646743728623</v>
          </cell>
          <cell r="D844">
            <v>402.06825625419896</v>
          </cell>
          <cell r="E844">
            <v>372.68168435145219</v>
          </cell>
          <cell r="F844">
            <v>388.55164510751393</v>
          </cell>
          <cell r="G844">
            <v>401.59628468358585</v>
          </cell>
          <cell r="H844">
            <v>414.72973160884152</v>
          </cell>
          <cell r="I844">
            <v>429.67173339222688</v>
          </cell>
          <cell r="J844">
            <v>438.391281036826</v>
          </cell>
          <cell r="K844">
            <v>448.46113534415184</v>
          </cell>
          <cell r="L844">
            <v>459.15162751826642</v>
          </cell>
          <cell r="M844">
            <v>469.49506412223906</v>
          </cell>
          <cell r="N844">
            <v>483.19189341198887</v>
          </cell>
        </row>
        <row r="845">
          <cell r="C845">
            <v>369.36544472365256</v>
          </cell>
          <cell r="D845">
            <v>409.85731229930889</v>
          </cell>
          <cell r="E845">
            <v>394.98593560877777</v>
          </cell>
          <cell r="F845">
            <v>411.35583778601267</v>
          </cell>
          <cell r="G845">
            <v>424.4078793021414</v>
          </cell>
          <cell r="H845">
            <v>437.94594114017605</v>
          </cell>
          <cell r="I845">
            <v>453.71476010033251</v>
          </cell>
          <cell r="J845">
            <v>462.90639463161841</v>
          </cell>
          <cell r="K845">
            <v>473.52865097099487</v>
          </cell>
          <cell r="L845">
            <v>484.83195989723589</v>
          </cell>
          <cell r="M845">
            <v>495.71951599472544</v>
          </cell>
          <cell r="N845">
            <v>510.18281792755477</v>
          </cell>
        </row>
        <row r="846">
          <cell r="C846">
            <v>203.08175746666086</v>
          </cell>
          <cell r="D846">
            <v>259.72119412467379</v>
          </cell>
          <cell r="E846">
            <v>239.81204016241264</v>
          </cell>
          <cell r="F846">
            <v>248.82786853036646</v>
          </cell>
          <cell r="G846">
            <v>248.08330766695008</v>
          </cell>
          <cell r="H846">
            <v>244.61949938177042</v>
          </cell>
          <cell r="I846">
            <v>242.44295627651385</v>
          </cell>
          <cell r="J846">
            <v>247.09290775743966</v>
          </cell>
          <cell r="K846">
            <v>252.73113425632903</v>
          </cell>
          <cell r="L846">
            <v>258.86792175782739</v>
          </cell>
          <cell r="M846">
            <v>264.56484278216817</v>
          </cell>
          <cell r="N846">
            <v>272.21790715444888</v>
          </cell>
        </row>
        <row r="847">
          <cell r="C847">
            <v>222.01851635994149</v>
          </cell>
          <cell r="D847">
            <v>286.45488199323427</v>
          </cell>
          <cell r="E847">
            <v>266.20484445895465</v>
          </cell>
          <cell r="F847">
            <v>276.30286475909378</v>
          </cell>
          <cell r="G847">
            <v>275.91239045412084</v>
          </cell>
          <cell r="H847">
            <v>272.76298372027861</v>
          </cell>
          <cell r="I847">
            <v>270.79371187145551</v>
          </cell>
          <cell r="J847">
            <v>276.04285563223397</v>
          </cell>
          <cell r="K847">
            <v>282.34332588258331</v>
          </cell>
          <cell r="L847">
            <v>289.17393795826752</v>
          </cell>
          <cell r="M847">
            <v>295.56464016122698</v>
          </cell>
          <cell r="N847">
            <v>304.1328040169094</v>
          </cell>
        </row>
        <row r="848">
          <cell r="C848">
            <v>190.60581632655817</v>
          </cell>
          <cell r="D848">
            <v>225.37390097449509</v>
          </cell>
          <cell r="E848">
            <v>211.30663894570858</v>
          </cell>
          <cell r="F848">
            <v>219.04692042135804</v>
          </cell>
          <cell r="G848">
            <v>219.57948018395183</v>
          </cell>
          <cell r="H848">
            <v>217.51537597798699</v>
          </cell>
          <cell r="I848">
            <v>216.21574137756471</v>
          </cell>
          <cell r="J848">
            <v>220.49006290038821</v>
          </cell>
          <cell r="K848">
            <v>225.54322105021387</v>
          </cell>
          <cell r="L848">
            <v>230.96793343233446</v>
          </cell>
          <cell r="M848">
            <v>236.11614006004621</v>
          </cell>
          <cell r="N848">
            <v>242.97451977866729</v>
          </cell>
        </row>
        <row r="849">
          <cell r="C849">
            <v>197.33581632655816</v>
          </cell>
          <cell r="D849">
            <v>232.9312270672755</v>
          </cell>
          <cell r="E849">
            <v>218.65483825019507</v>
          </cell>
          <cell r="F849">
            <v>226.70150009072637</v>
          </cell>
          <cell r="G849">
            <v>227.32174564161409</v>
          </cell>
          <cell r="H849">
            <v>225.42126571474893</v>
          </cell>
          <cell r="I849">
            <v>224.28479567694538</v>
          </cell>
          <cell r="J849">
            <v>228.7305517042129</v>
          </cell>
          <cell r="K849">
            <v>233.96548218187883</v>
          </cell>
          <cell r="L849">
            <v>239.58229149356094</v>
          </cell>
          <cell r="M849">
            <v>244.92199344795262</v>
          </cell>
          <cell r="N849">
            <v>252.03931068237279</v>
          </cell>
        </row>
        <row r="850">
          <cell r="C850">
            <v>205.68116217636054</v>
          </cell>
          <cell r="D850">
            <v>251.79111455350937</v>
          </cell>
          <cell r="E850">
            <v>237.27552836577436</v>
          </cell>
          <cell r="F850">
            <v>246.10062316169365</v>
          </cell>
          <cell r="G850">
            <v>246.97355725594002</v>
          </cell>
          <cell r="H850">
            <v>245.20882589476139</v>
          </cell>
          <cell r="I850">
            <v>244.09863575670244</v>
          </cell>
          <cell r="J850">
            <v>248.96023462783285</v>
          </cell>
          <cell r="K850">
            <v>254.6645229890286</v>
          </cell>
          <cell r="L850">
            <v>260.77204765398358</v>
          </cell>
          <cell r="M850">
            <v>266.60242061887033</v>
          </cell>
          <cell r="N850">
            <v>274.36016921009264</v>
          </cell>
        </row>
        <row r="851">
          <cell r="C851">
            <v>163.11141636629253</v>
          </cell>
          <cell r="D851">
            <v>189.88001810821862</v>
          </cell>
          <cell r="E851">
            <v>175.26418537583046</v>
          </cell>
          <cell r="F851">
            <v>181.05866180534628</v>
          </cell>
          <cell r="G851">
            <v>178.75217651330044</v>
          </cell>
          <cell r="H851">
            <v>173.22915112547506</v>
          </cell>
          <cell r="I851">
            <v>168.35102609293841</v>
          </cell>
          <cell r="J851">
            <v>171.62424728426703</v>
          </cell>
          <cell r="K851">
            <v>175.55099206398853</v>
          </cell>
          <cell r="L851">
            <v>179.79953088728053</v>
          </cell>
          <cell r="M851">
            <v>183.77351546662806</v>
          </cell>
          <cell r="N851">
            <v>189.09737896834011</v>
          </cell>
        </row>
        <row r="852">
          <cell r="C852">
            <v>33.475526703550983</v>
          </cell>
          <cell r="D852">
            <v>48.102013260382471</v>
          </cell>
          <cell r="E852">
            <v>44.816451484047825</v>
          </cell>
          <cell r="F852">
            <v>48.08608776849794</v>
          </cell>
          <cell r="G852">
            <v>48.752163305671168</v>
          </cell>
          <cell r="H852">
            <v>49.201461576057348</v>
          </cell>
          <cell r="I852">
            <v>49.619351609347817</v>
          </cell>
          <cell r="J852">
            <v>51.482940670183268</v>
          </cell>
          <cell r="K852">
            <v>53.578963050357558</v>
          </cell>
          <cell r="L852">
            <v>55.79807931281676</v>
          </cell>
          <cell r="M852">
            <v>57.96570026501297</v>
          </cell>
          <cell r="N852">
            <v>60.854345451872085</v>
          </cell>
        </row>
        <row r="853">
          <cell r="D853">
            <v>318.65672540700325</v>
          </cell>
          <cell r="E853">
            <v>293.05886258303104</v>
          </cell>
          <cell r="F853">
            <v>289.56463141116581</v>
          </cell>
          <cell r="G853">
            <v>280.43689400932249</v>
          </cell>
          <cell r="H853">
            <v>271.26600145570666</v>
          </cell>
          <cell r="I853">
            <v>271.46046285482953</v>
          </cell>
          <cell r="J853">
            <v>269.97832431107639</v>
          </cell>
          <cell r="K853">
            <v>268.95526154601481</v>
          </cell>
          <cell r="L853">
            <v>268.41907860196682</v>
          </cell>
          <cell r="M853">
            <v>266.86329636253566</v>
          </cell>
          <cell r="N853">
            <v>265.45936597547529</v>
          </cell>
        </row>
        <row r="854">
          <cell r="D854">
            <v>10</v>
          </cell>
        </row>
        <row r="855">
          <cell r="D855">
            <v>785.85</v>
          </cell>
        </row>
        <row r="856">
          <cell r="D856">
            <v>845.52499999999998</v>
          </cell>
        </row>
        <row r="858">
          <cell r="C858">
            <v>497.62567357784997</v>
          </cell>
          <cell r="D858">
            <v>526.199832144722</v>
          </cell>
          <cell r="E858">
            <v>502.52223831672268</v>
          </cell>
          <cell r="F858">
            <v>515.85718048369131</v>
          </cell>
          <cell r="G858">
            <v>517.31802328931803</v>
          </cell>
          <cell r="H858">
            <v>515.06761682775937</v>
          </cell>
          <cell r="I858">
            <v>523.32635933642621</v>
          </cell>
          <cell r="J858">
            <v>533.00079802335074</v>
          </cell>
          <cell r="K858">
            <v>544.0794180921589</v>
          </cell>
          <cell r="L858">
            <v>555.87029776425493</v>
          </cell>
          <cell r="M858">
            <v>567.18797385564687</v>
          </cell>
          <cell r="N858">
            <v>582.30879388616677</v>
          </cell>
        </row>
        <row r="859">
          <cell r="C859">
            <v>447.62567357784997</v>
          </cell>
          <cell r="D859">
            <v>476.199832144722</v>
          </cell>
          <cell r="E859">
            <v>470.58367176382171</v>
          </cell>
          <cell r="F859">
            <v>484.99231561882647</v>
          </cell>
          <cell r="G859">
            <v>487.21754328931792</v>
          </cell>
          <cell r="H859">
            <v>485.88304188736191</v>
          </cell>
          <cell r="I859">
            <v>494.54248132842622</v>
          </cell>
          <cell r="J859">
            <v>504.71500317837786</v>
          </cell>
          <cell r="K859">
            <v>516.2997616291633</v>
          </cell>
          <cell r="L859">
            <v>528.58224182198933</v>
          </cell>
          <cell r="M859">
            <v>540.46507559109705</v>
          </cell>
          <cell r="N859">
            <v>556.2842086736805</v>
          </cell>
        </row>
        <row r="860">
          <cell r="C860">
            <v>447.62567357784997</v>
          </cell>
          <cell r="D860">
            <v>476.199832144722</v>
          </cell>
          <cell r="E860">
            <v>452.52223831672268</v>
          </cell>
          <cell r="F860">
            <v>465.85718048369137</v>
          </cell>
          <cell r="G860">
            <v>467.31802328931798</v>
          </cell>
          <cell r="H860">
            <v>465.06761682775931</v>
          </cell>
          <cell r="I860">
            <v>473.32635933642621</v>
          </cell>
          <cell r="J860">
            <v>483.00079802335074</v>
          </cell>
          <cell r="K860">
            <v>494.07941809215896</v>
          </cell>
          <cell r="L860">
            <v>505.87029776425493</v>
          </cell>
          <cell r="M860">
            <v>517.18797385564687</v>
          </cell>
          <cell r="N860">
            <v>532.30879388616677</v>
          </cell>
        </row>
        <row r="861">
          <cell r="C861">
            <v>401.72909088397421</v>
          </cell>
          <cell r="D861">
            <v>406.199832144722</v>
          </cell>
          <cell r="E861">
            <v>402.52223831672268</v>
          </cell>
          <cell r="F861">
            <v>414.80718048369141</v>
          </cell>
          <cell r="G861">
            <v>415.19597328931798</v>
          </cell>
          <cell r="H861">
            <v>411.85100377775933</v>
          </cell>
          <cell r="I861">
            <v>418.99219741237624</v>
          </cell>
          <cell r="J861">
            <v>427.41695037504758</v>
          </cell>
          <cell r="K861">
            <v>437.21714194794487</v>
          </cell>
          <cell r="L861">
            <v>447.70018926872393</v>
          </cell>
          <cell r="M861">
            <v>457.67995286471864</v>
          </cell>
          <cell r="N861">
            <v>471.01553226551067</v>
          </cell>
        </row>
        <row r="862">
          <cell r="C862">
            <v>265.29201752255426</v>
          </cell>
          <cell r="D862">
            <v>334.54171958602865</v>
          </cell>
          <cell r="E862">
            <v>317.15114929219891</v>
          </cell>
          <cell r="F862">
            <v>326.71572403094183</v>
          </cell>
          <cell r="G862">
            <v>325.64620208336976</v>
          </cell>
          <cell r="H862">
            <v>320.89508259103377</v>
          </cell>
          <cell r="I862">
            <v>326.24056232594978</v>
          </cell>
          <cell r="J862">
            <v>332.62597145394568</v>
          </cell>
          <cell r="K862">
            <v>340.25237543231492</v>
          </cell>
          <cell r="L862">
            <v>348.48259116687586</v>
          </cell>
          <cell r="M862">
            <v>356.18613690852544</v>
          </cell>
          <cell r="N862">
            <v>366.50337590630681</v>
          </cell>
        </row>
        <row r="863">
          <cell r="C863">
            <v>404.44997536319397</v>
          </cell>
          <cell r="D863">
            <v>413.75225625419893</v>
          </cell>
          <cell r="E863">
            <v>390.94658537534303</v>
          </cell>
          <cell r="F863">
            <v>407.53208964805447</v>
          </cell>
          <cell r="G863">
            <v>421.13202430150579</v>
          </cell>
          <cell r="H863">
            <v>434.90374635891084</v>
          </cell>
          <cell r="I863">
            <v>450.25272374080254</v>
          </cell>
          <cell r="J863">
            <v>459.45026427609321</v>
          </cell>
          <cell r="K863">
            <v>470.00754824579599</v>
          </cell>
          <cell r="L863">
            <v>481.18469444930685</v>
          </cell>
          <cell r="M863">
            <v>492.05448049185117</v>
          </cell>
          <cell r="N863">
            <v>506.42809227268936</v>
          </cell>
        </row>
        <row r="864">
          <cell r="C864">
            <v>404.44997536319397</v>
          </cell>
          <cell r="D864">
            <v>413.75225625419893</v>
          </cell>
          <cell r="E864">
            <v>399.04214851527479</v>
          </cell>
          <cell r="F864">
            <v>416.1030355940004</v>
          </cell>
          <cell r="G864">
            <v>430.04535096817244</v>
          </cell>
          <cell r="H864">
            <v>444.22732216685785</v>
          </cell>
          <cell r="I864">
            <v>459.75577838305253</v>
          </cell>
          <cell r="J864">
            <v>469.17641866844912</v>
          </cell>
          <cell r="K864">
            <v>479.96041045507917</v>
          </cell>
          <cell r="L864">
            <v>491.35775272516713</v>
          </cell>
          <cell r="M864">
            <v>502.48068231085489</v>
          </cell>
          <cell r="N864">
            <v>517.16708014626317</v>
          </cell>
        </row>
        <row r="865">
          <cell r="C865">
            <v>404.44997536319397</v>
          </cell>
          <cell r="D865">
            <v>413.75225625419893</v>
          </cell>
          <cell r="E865">
            <v>381.77934988046252</v>
          </cell>
          <cell r="F865">
            <v>397.80235991832473</v>
          </cell>
          <cell r="G865">
            <v>411.01362430150579</v>
          </cell>
          <cell r="H865">
            <v>424.31963192182474</v>
          </cell>
          <cell r="I865">
            <v>439.46486510080251</v>
          </cell>
          <cell r="J865">
            <v>448.40914301082518</v>
          </cell>
          <cell r="K865">
            <v>458.70906848121751</v>
          </cell>
          <cell r="L865">
            <v>469.63624831825547</v>
          </cell>
          <cell r="M865">
            <v>480.21866605009683</v>
          </cell>
          <cell r="N865">
            <v>494.23720339768238</v>
          </cell>
        </row>
        <row r="866">
          <cell r="C866">
            <v>336.54420698667428</v>
          </cell>
          <cell r="D866">
            <v>419.10816576900891</v>
          </cell>
          <cell r="E866">
            <v>394.15752784148356</v>
          </cell>
          <cell r="F866">
            <v>410.47514517443267</v>
          </cell>
          <cell r="G866">
            <v>423.48331645593657</v>
          </cell>
          <cell r="H866">
            <v>436.97882391131475</v>
          </cell>
          <cell r="I866">
            <v>452.72902586481558</v>
          </cell>
          <cell r="J866">
            <v>461.89751867274066</v>
          </cell>
          <cell r="K866">
            <v>472.49625903067562</v>
          </cell>
          <cell r="L866">
            <v>483.77672742726355</v>
          </cell>
          <cell r="M866">
            <v>494.63802541445381</v>
          </cell>
          <cell r="N866">
            <v>509.06888262987496</v>
          </cell>
        </row>
        <row r="867">
          <cell r="C867">
            <v>200.3465746167239</v>
          </cell>
          <cell r="D867">
            <v>257.8748607913405</v>
          </cell>
          <cell r="E867">
            <v>237.77036098152524</v>
          </cell>
          <cell r="F867">
            <v>246.65732904388</v>
          </cell>
          <cell r="G867">
            <v>245.80464637351008</v>
          </cell>
          <cell r="H867">
            <v>242.23595930694364</v>
          </cell>
          <cell r="I867">
            <v>240.0135330552466</v>
          </cell>
          <cell r="J867">
            <v>244.60644985269749</v>
          </cell>
          <cell r="K867">
            <v>250.18671927824357</v>
          </cell>
          <cell r="L867">
            <v>256.26721441297013</v>
          </cell>
          <cell r="M867">
            <v>261.89942016152031</v>
          </cell>
          <cell r="N867">
            <v>269.47252185518164</v>
          </cell>
        </row>
        <row r="868">
          <cell r="C868">
            <v>219.28333351000452</v>
          </cell>
          <cell r="D868">
            <v>284.60854865990098</v>
          </cell>
          <cell r="E868">
            <v>264.16316527806731</v>
          </cell>
          <cell r="F868">
            <v>274.13232527260732</v>
          </cell>
          <cell r="G868">
            <v>273.63372916068084</v>
          </cell>
          <cell r="H868">
            <v>270.37944364545183</v>
          </cell>
          <cell r="I868">
            <v>268.36428865018831</v>
          </cell>
          <cell r="J868">
            <v>273.55639772749186</v>
          </cell>
          <cell r="K868">
            <v>279.79891090449786</v>
          </cell>
          <cell r="L868">
            <v>286.57323061341026</v>
          </cell>
          <cell r="M868">
            <v>292.89921754057912</v>
          </cell>
          <cell r="N868">
            <v>301.38741871764216</v>
          </cell>
        </row>
        <row r="869">
          <cell r="C869">
            <v>201.56303734949194</v>
          </cell>
          <cell r="D869">
            <v>230.0489009744951</v>
          </cell>
          <cell r="E869">
            <v>215.83667307540139</v>
          </cell>
          <cell r="F869">
            <v>223.65229271865536</v>
          </cell>
          <cell r="G869">
            <v>224.26716935995185</v>
          </cell>
          <cell r="H869">
            <v>222.2883798366241</v>
          </cell>
          <cell r="I869">
            <v>221.08993846776434</v>
          </cell>
          <cell r="J869">
            <v>225.47609997997819</v>
          </cell>
          <cell r="K869">
            <v>230.64376007516805</v>
          </cell>
          <cell r="L869">
            <v>236.18629798026396</v>
          </cell>
          <cell r="M869">
            <v>241.45339931000993</v>
          </cell>
          <cell r="N869">
            <v>248.47189680612991</v>
          </cell>
        </row>
        <row r="870">
          <cell r="C870">
            <v>197.98461834421263</v>
          </cell>
          <cell r="D870">
            <v>232.50622706727552</v>
          </cell>
          <cell r="E870">
            <v>218.18487237988788</v>
          </cell>
          <cell r="F870">
            <v>226.20187238802367</v>
          </cell>
          <cell r="G870">
            <v>226.7972298176141</v>
          </cell>
          <cell r="H870">
            <v>224.87260826838605</v>
          </cell>
          <cell r="I870">
            <v>223.72557657473999</v>
          </cell>
          <cell r="J870">
            <v>228.15820401897255</v>
          </cell>
          <cell r="K870">
            <v>233.3797935924116</v>
          </cell>
          <cell r="L870">
            <v>238.98364519193734</v>
          </cell>
          <cell r="M870">
            <v>244.30845059882353</v>
          </cell>
          <cell r="N870">
            <v>251.4073615477698</v>
          </cell>
        </row>
        <row r="871">
          <cell r="C871">
            <v>206.32996419401502</v>
          </cell>
          <cell r="D871">
            <v>251.36611455350936</v>
          </cell>
          <cell r="E871">
            <v>236.8055624954672</v>
          </cell>
          <cell r="F871">
            <v>245.60099545899095</v>
          </cell>
          <cell r="G871">
            <v>246.44904143194003</v>
          </cell>
          <cell r="H871">
            <v>244.66016844839851</v>
          </cell>
          <cell r="I871">
            <v>243.53941665449707</v>
          </cell>
          <cell r="J871">
            <v>248.3878869425925</v>
          </cell>
          <cell r="K871">
            <v>254.07883439956137</v>
          </cell>
          <cell r="L871">
            <v>260.17340135235997</v>
          </cell>
          <cell r="M871">
            <v>265.98887776974124</v>
          </cell>
          <cell r="N871">
            <v>273.72822007548962</v>
          </cell>
        </row>
        <row r="872">
          <cell r="C872">
            <v>203.46084616286061</v>
          </cell>
          <cell r="D872">
            <v>220.29783306859755</v>
          </cell>
          <cell r="E872">
            <v>206.10163050279598</v>
          </cell>
          <cell r="F872">
            <v>213.60583042625183</v>
          </cell>
          <cell r="G872">
            <v>213.85968995820761</v>
          </cell>
          <cell r="H872">
            <v>211.46600401607088</v>
          </cell>
          <cell r="I872">
            <v>209.83296061104403</v>
          </cell>
          <cell r="J872">
            <v>213.97123161308954</v>
          </cell>
          <cell r="K872">
            <v>218.87438193705108</v>
          </cell>
          <cell r="L872">
            <v>224.14298774315756</v>
          </cell>
          <cell r="M872">
            <v>229.13443217216488</v>
          </cell>
          <cell r="N872">
            <v>235.78704661441861</v>
          </cell>
        </row>
        <row r="873">
          <cell r="C873">
            <v>33.589473852100213</v>
          </cell>
          <cell r="D873">
            <v>48.010940955108175</v>
          </cell>
          <cell r="E873">
            <v>44.716301518590875</v>
          </cell>
          <cell r="F873">
            <v>47.97589379927949</v>
          </cell>
          <cell r="G873">
            <v>48.635152106088974</v>
          </cell>
          <cell r="H873">
            <v>49.076746315728379</v>
          </cell>
          <cell r="I873">
            <v>49.490368154025603</v>
          </cell>
          <cell r="J873">
            <v>51.348624147638489</v>
          </cell>
          <cell r="K873">
            <v>53.439124584735865</v>
          </cell>
          <cell r="L873">
            <v>55.652723981332137</v>
          </cell>
          <cell r="M873">
            <v>57.814314535146806</v>
          </cell>
          <cell r="N873">
            <v>60.695267623632162</v>
          </cell>
        </row>
        <row r="874">
          <cell r="D874">
            <v>368.65672540700325</v>
          </cell>
          <cell r="E874">
            <v>343.05886258303104</v>
          </cell>
          <cell r="F874">
            <v>339.56463141116581</v>
          </cell>
          <cell r="G874">
            <v>330.43689400932249</v>
          </cell>
          <cell r="H874">
            <v>321.26600145570666</v>
          </cell>
          <cell r="I874">
            <v>321.46046285482953</v>
          </cell>
          <cell r="J874">
            <v>319.97832431107639</v>
          </cell>
          <cell r="K874">
            <v>318.95526154601481</v>
          </cell>
          <cell r="L874">
            <v>318.41907860196682</v>
          </cell>
          <cell r="M874">
            <v>316.86329636253566</v>
          </cell>
          <cell r="N874">
            <v>315.45936597547529</v>
          </cell>
        </row>
        <row r="875">
          <cell r="D875">
            <v>10</v>
          </cell>
        </row>
        <row r="876">
          <cell r="D876">
            <v>845.52499999999998</v>
          </cell>
        </row>
        <row r="879">
          <cell r="C879">
            <v>487.43315765842925</v>
          </cell>
          <cell r="D879">
            <v>555.82016547805529</v>
          </cell>
          <cell r="E879">
            <v>521.27646357269532</v>
          </cell>
          <cell r="F879">
            <v>536.38468424044811</v>
          </cell>
          <cell r="G879">
            <v>539.279928219878</v>
          </cell>
          <cell r="H879">
            <v>538.40559210807692</v>
          </cell>
          <cell r="I879">
            <v>547.08751450049544</v>
          </cell>
          <cell r="J879">
            <v>557.32703649213408</v>
          </cell>
          <cell r="K879">
            <v>568.97748959424757</v>
          </cell>
          <cell r="L879">
            <v>581.30526268634799</v>
          </cell>
          <cell r="M879">
            <v>593.28653669697985</v>
          </cell>
          <cell r="N879">
            <v>609.19031361273971</v>
          </cell>
        </row>
        <row r="880">
          <cell r="C880">
            <v>437.43315765842925</v>
          </cell>
          <cell r="D880">
            <v>505.82016547805534</v>
          </cell>
          <cell r="E880">
            <v>489.33789701979435</v>
          </cell>
          <cell r="F880">
            <v>505.51981937558327</v>
          </cell>
          <cell r="G880">
            <v>509.17944821987788</v>
          </cell>
          <cell r="H880">
            <v>509.22101716767952</v>
          </cell>
          <cell r="I880">
            <v>518.30363649249546</v>
          </cell>
          <cell r="J880">
            <v>529.0412416471612</v>
          </cell>
          <cell r="K880">
            <v>541.19783313125185</v>
          </cell>
          <cell r="L880">
            <v>554.01720674408239</v>
          </cell>
          <cell r="M880">
            <v>566.56363843243003</v>
          </cell>
          <cell r="N880">
            <v>583.16572840025344</v>
          </cell>
        </row>
        <row r="881">
          <cell r="C881">
            <v>437.43315765842925</v>
          </cell>
          <cell r="D881">
            <v>505.82016547805534</v>
          </cell>
          <cell r="E881">
            <v>471.27646357269538</v>
          </cell>
          <cell r="F881">
            <v>486.38468424044811</v>
          </cell>
          <cell r="G881">
            <v>489.27992821987795</v>
          </cell>
          <cell r="H881">
            <v>488.40559210807692</v>
          </cell>
          <cell r="I881">
            <v>497.08751450049544</v>
          </cell>
          <cell r="J881">
            <v>507.32703649213414</v>
          </cell>
          <cell r="K881">
            <v>518.97748959424757</v>
          </cell>
          <cell r="L881">
            <v>531.30526268634799</v>
          </cell>
          <cell r="M881">
            <v>543.28653669697985</v>
          </cell>
          <cell r="N881">
            <v>559.19031361273971</v>
          </cell>
        </row>
        <row r="882">
          <cell r="C882">
            <v>394.96045360643075</v>
          </cell>
          <cell r="D882">
            <v>435.82016547805534</v>
          </cell>
          <cell r="E882">
            <v>421.27646357269538</v>
          </cell>
          <cell r="F882">
            <v>435.3346842404481</v>
          </cell>
          <cell r="G882">
            <v>437.15787821987794</v>
          </cell>
          <cell r="H882">
            <v>435.18897905807694</v>
          </cell>
          <cell r="I882">
            <v>442.75335257644548</v>
          </cell>
          <cell r="J882">
            <v>451.74318884383104</v>
          </cell>
          <cell r="K882">
            <v>462.11521345003342</v>
          </cell>
          <cell r="L882">
            <v>473.13515419081699</v>
          </cell>
          <cell r="M882">
            <v>483.77851570605162</v>
          </cell>
          <cell r="N882">
            <v>497.89705199208362</v>
          </cell>
        </row>
        <row r="883">
          <cell r="C883">
            <v>282.67237748598427</v>
          </cell>
          <cell r="D883">
            <v>364.16205291936194</v>
          </cell>
          <cell r="E883">
            <v>349.90537454817161</v>
          </cell>
          <cell r="F883">
            <v>361.53722778769861</v>
          </cell>
          <cell r="G883">
            <v>362.20228101392973</v>
          </cell>
          <cell r="H883">
            <v>359.13370952535138</v>
          </cell>
          <cell r="I883">
            <v>365.21528282875295</v>
          </cell>
          <cell r="J883">
            <v>372.51568726425398</v>
          </cell>
          <cell r="K883">
            <v>381.07188425478341</v>
          </cell>
          <cell r="L883">
            <v>390.20518646771757</v>
          </cell>
          <cell r="M883">
            <v>398.94694562731831</v>
          </cell>
          <cell r="N883">
            <v>410.54700888666355</v>
          </cell>
        </row>
        <row r="884">
          <cell r="C884">
            <v>361.6793686394725</v>
          </cell>
          <cell r="D884">
            <v>419.28125625419892</v>
          </cell>
          <cell r="E884">
            <v>400.35408025588907</v>
          </cell>
          <cell r="F884">
            <v>417.74391162102745</v>
          </cell>
          <cell r="G884">
            <v>431.99962323302583</v>
          </cell>
          <cell r="H884">
            <v>446.40198592135175</v>
          </cell>
          <cell r="I884">
            <v>461.96299150753669</v>
          </cell>
          <cell r="J884">
            <v>471.43803949007827</v>
          </cell>
          <cell r="K884">
            <v>482.27646564824158</v>
          </cell>
          <cell r="L884">
            <v>493.72006633823293</v>
          </cell>
          <cell r="M884">
            <v>504.91273670170665</v>
          </cell>
          <cell r="N884">
            <v>519.67209616884043</v>
          </cell>
        </row>
        <row r="885">
          <cell r="C885">
            <v>361.6793686394725</v>
          </cell>
          <cell r="D885">
            <v>419.28125625419892</v>
          </cell>
          <cell r="E885">
            <v>408.44964339582083</v>
          </cell>
          <cell r="F885">
            <v>426.31485756697339</v>
          </cell>
          <cell r="G885">
            <v>440.91294989969248</v>
          </cell>
          <cell r="H885">
            <v>455.72556172929876</v>
          </cell>
          <cell r="I885">
            <v>471.46604614978668</v>
          </cell>
          <cell r="J885">
            <v>481.16419388243418</v>
          </cell>
          <cell r="K885">
            <v>492.22932785752482</v>
          </cell>
          <cell r="L885">
            <v>503.89312461409321</v>
          </cell>
          <cell r="M885">
            <v>515.33893852071037</v>
          </cell>
          <cell r="N885">
            <v>530.41108404241425</v>
          </cell>
        </row>
        <row r="886">
          <cell r="C886">
            <v>361.6793686394725</v>
          </cell>
          <cell r="D886">
            <v>419.28125625419892</v>
          </cell>
          <cell r="E886">
            <v>391.1868447610085</v>
          </cell>
          <cell r="F886">
            <v>408.01418189129771</v>
          </cell>
          <cell r="G886">
            <v>421.88122323302582</v>
          </cell>
          <cell r="H886">
            <v>435.81787148426565</v>
          </cell>
          <cell r="I886">
            <v>451.17513286753666</v>
          </cell>
          <cell r="J886">
            <v>460.39691822481024</v>
          </cell>
          <cell r="K886">
            <v>470.97798588366322</v>
          </cell>
          <cell r="L886">
            <v>482.17162020718155</v>
          </cell>
          <cell r="M886">
            <v>493.07692225995225</v>
          </cell>
          <cell r="N886">
            <v>507.48120729383345</v>
          </cell>
        </row>
        <row r="887">
          <cell r="C887">
            <v>378.10622741970059</v>
          </cell>
          <cell r="D887">
            <v>446.38291935024222</v>
          </cell>
          <cell r="E887">
            <v>424.3180062043491</v>
          </cell>
          <cell r="F887">
            <v>442.5391980534302</v>
          </cell>
          <cell r="G887">
            <v>457.14458668901318</v>
          </cell>
          <cell r="H887">
            <v>472.18940426439059</v>
          </cell>
          <cell r="I887">
            <v>488.61740988968819</v>
          </cell>
          <cell r="J887">
            <v>498.62844120855226</v>
          </cell>
          <cell r="K887">
            <v>510.08334597904923</v>
          </cell>
          <cell r="L887">
            <v>522.19538709573396</v>
          </cell>
          <cell r="M887">
            <v>534.01268428862807</v>
          </cell>
          <cell r="N887">
            <v>549.6247812702743</v>
          </cell>
        </row>
        <row r="888">
          <cell r="C888">
            <v>216.16687726489545</v>
          </cell>
          <cell r="D888">
            <v>274.09386079134049</v>
          </cell>
          <cell r="E888">
            <v>255.70536439449455</v>
          </cell>
          <cell r="F888">
            <v>265.72429777360975</v>
          </cell>
          <cell r="G888">
            <v>265.77299921031141</v>
          </cell>
          <cell r="H888">
            <v>263.12459674853079</v>
          </cell>
          <cell r="I888">
            <v>261.30419027966121</v>
          </cell>
          <cell r="J888">
            <v>266.39696412742541</v>
          </cell>
          <cell r="K888">
            <v>272.48516658645889</v>
          </cell>
          <cell r="L888">
            <v>279.05894393660344</v>
          </cell>
          <cell r="M888">
            <v>285.25839448436943</v>
          </cell>
          <cell r="N888">
            <v>293.5322654077163</v>
          </cell>
        </row>
        <row r="889">
          <cell r="C889">
            <v>235.10363615817607</v>
          </cell>
          <cell r="D889">
            <v>300.82754865990091</v>
          </cell>
          <cell r="E889">
            <v>282.09816869103656</v>
          </cell>
          <cell r="F889">
            <v>293.19929400233707</v>
          </cell>
          <cell r="G889">
            <v>293.60208199748212</v>
          </cell>
          <cell r="H889">
            <v>291.26808108703904</v>
          </cell>
          <cell r="I889">
            <v>289.6549458746029</v>
          </cell>
          <cell r="J889">
            <v>295.34691200221977</v>
          </cell>
          <cell r="K889">
            <v>302.09735821271317</v>
          </cell>
          <cell r="L889">
            <v>309.36496013704357</v>
          </cell>
          <cell r="M889">
            <v>316.25819186342824</v>
          </cell>
          <cell r="N889">
            <v>325.44716227017682</v>
          </cell>
        </row>
        <row r="890">
          <cell r="C890">
            <v>200.69343961660724</v>
          </cell>
          <cell r="D890">
            <v>236.12856764116174</v>
          </cell>
          <cell r="E890">
            <v>222.81214065219319</v>
          </cell>
          <cell r="F890">
            <v>231.27859031324994</v>
          </cell>
          <cell r="G890">
            <v>232.37204516347316</v>
          </cell>
          <cell r="H890">
            <v>230.89794923376371</v>
          </cell>
          <cell r="I890">
            <v>229.85584268059208</v>
          </cell>
          <cell r="J890">
            <v>234.4504119408829</v>
          </cell>
          <cell r="K890">
            <v>239.82898909091799</v>
          </cell>
          <cell r="L890">
            <v>245.5697120232461</v>
          </cell>
          <cell r="M890">
            <v>251.08136699673156</v>
          </cell>
          <cell r="N890">
            <v>258.38870352345322</v>
          </cell>
        </row>
        <row r="891">
          <cell r="C891">
            <v>207.42343961660723</v>
          </cell>
          <cell r="D891">
            <v>243.33589373394216</v>
          </cell>
          <cell r="E891">
            <v>230.16033995667968</v>
          </cell>
          <cell r="F891">
            <v>238.93316998261827</v>
          </cell>
          <cell r="G891">
            <v>240.11431062113542</v>
          </cell>
          <cell r="H891">
            <v>238.80383897052565</v>
          </cell>
          <cell r="I891">
            <v>237.92489697997274</v>
          </cell>
          <cell r="J891">
            <v>242.69090074470759</v>
          </cell>
          <cell r="K891">
            <v>248.25125022258294</v>
          </cell>
          <cell r="L891">
            <v>254.18407008447258</v>
          </cell>
          <cell r="M891">
            <v>259.887220384638</v>
          </cell>
          <cell r="N891">
            <v>267.45349442715872</v>
          </cell>
        </row>
        <row r="892">
          <cell r="C892">
            <v>215.76878546640961</v>
          </cell>
          <cell r="D892">
            <v>262.19578122017606</v>
          </cell>
          <cell r="E892">
            <v>248.781030072259</v>
          </cell>
          <cell r="F892">
            <v>258.33229305358554</v>
          </cell>
          <cell r="G892">
            <v>259.76612223546135</v>
          </cell>
          <cell r="H892">
            <v>258.59139915053811</v>
          </cell>
          <cell r="I892">
            <v>257.73873705972983</v>
          </cell>
          <cell r="J892">
            <v>262.92058366832748</v>
          </cell>
          <cell r="K892">
            <v>268.95029102973274</v>
          </cell>
          <cell r="L892">
            <v>275.37382624489521</v>
          </cell>
          <cell r="M892">
            <v>281.56764755555571</v>
          </cell>
          <cell r="N892">
            <v>289.77435295487857</v>
          </cell>
        </row>
        <row r="893">
          <cell r="C893">
            <v>184.85215653562665</v>
          </cell>
          <cell r="D893">
            <v>211.95364568924811</v>
          </cell>
          <cell r="E893">
            <v>200.07384249574443</v>
          </cell>
          <cell r="F893">
            <v>207.82096237578259</v>
          </cell>
          <cell r="G893">
            <v>208.94203743998892</v>
          </cell>
          <cell r="H893">
            <v>207.51363595090322</v>
          </cell>
          <cell r="I893">
            <v>206.39181630851607</v>
          </cell>
          <cell r="J893">
            <v>210.51166824556361</v>
          </cell>
          <cell r="K893">
            <v>215.34729123178545</v>
          </cell>
          <cell r="L893">
            <v>220.50112061347926</v>
          </cell>
          <cell r="M893">
            <v>225.4606935193579</v>
          </cell>
          <cell r="N893">
            <v>232.01610357825649</v>
          </cell>
        </row>
        <row r="894">
          <cell r="C894">
            <v>35.247185666165485</v>
          </cell>
          <cell r="D894">
            <v>50.331606152015453</v>
          </cell>
          <cell r="E894">
            <v>47.268279736418926</v>
          </cell>
          <cell r="F894">
            <v>50.78380898825062</v>
          </cell>
          <cell r="G894">
            <v>51.605982590991808</v>
          </cell>
          <cell r="H894">
            <v>52.243452746558674</v>
          </cell>
          <cell r="I894">
            <v>52.765430471946054</v>
          </cell>
          <cell r="J894">
            <v>54.759105814178326</v>
          </cell>
          <cell r="K894">
            <v>56.989819807626247</v>
          </cell>
          <cell r="L894">
            <v>59.343488950512182</v>
          </cell>
          <cell r="M894">
            <v>61.658224439385975</v>
          </cell>
          <cell r="N894">
            <v>64.734491400251557</v>
          </cell>
        </row>
        <row r="895">
          <cell r="D895">
            <v>343.65672540700325</v>
          </cell>
          <cell r="E895">
            <v>318.05886258303104</v>
          </cell>
          <cell r="F895">
            <v>314.56463141116581</v>
          </cell>
          <cell r="G895">
            <v>305.43689400932249</v>
          </cell>
          <cell r="H895">
            <v>296.26600145570666</v>
          </cell>
          <cell r="I895">
            <v>296.46046285482953</v>
          </cell>
          <cell r="J895">
            <v>294.97832431107639</v>
          </cell>
          <cell r="K895">
            <v>293.95526154601481</v>
          </cell>
          <cell r="L895">
            <v>293.41907860196682</v>
          </cell>
          <cell r="M895">
            <v>291.86329636253566</v>
          </cell>
          <cell r="N895">
            <v>290.45936597547529</v>
          </cell>
        </row>
        <row r="896">
          <cell r="D896">
            <v>10</v>
          </cell>
        </row>
        <row r="897">
          <cell r="D897">
            <v>101.96537481742135</v>
          </cell>
        </row>
        <row r="898">
          <cell r="D898">
            <v>685.40123215702488</v>
          </cell>
        </row>
        <row r="899">
          <cell r="D899">
            <v>845.52499999999998</v>
          </cell>
        </row>
        <row r="901">
          <cell r="C901">
            <v>492.43315765842925</v>
          </cell>
          <cell r="D901">
            <v>560.82016547805529</v>
          </cell>
          <cell r="E901">
            <v>526.27646357269532</v>
          </cell>
          <cell r="F901">
            <v>541.38468424044811</v>
          </cell>
          <cell r="G901">
            <v>544.279928219878</v>
          </cell>
          <cell r="H901">
            <v>543.40559210807692</v>
          </cell>
          <cell r="I901">
            <v>552.08751450049544</v>
          </cell>
          <cell r="J901">
            <v>562.32703649213408</v>
          </cell>
          <cell r="K901">
            <v>573.97748959424757</v>
          </cell>
          <cell r="L901">
            <v>586.30526268634799</v>
          </cell>
          <cell r="M901">
            <v>598.28653669697985</v>
          </cell>
          <cell r="N901">
            <v>614.19031361273971</v>
          </cell>
        </row>
        <row r="902">
          <cell r="C902">
            <v>442.43315765842925</v>
          </cell>
          <cell r="D902">
            <v>510.82016547805534</v>
          </cell>
          <cell r="E902">
            <v>494.33789701979435</v>
          </cell>
          <cell r="F902">
            <v>510.51981937558327</v>
          </cell>
          <cell r="G902">
            <v>514.17944821987794</v>
          </cell>
          <cell r="H902">
            <v>514.22101716767952</v>
          </cell>
          <cell r="I902">
            <v>523.30363649249546</v>
          </cell>
          <cell r="J902">
            <v>534.0412416471612</v>
          </cell>
          <cell r="K902">
            <v>546.19783313125185</v>
          </cell>
          <cell r="L902">
            <v>559.01720674408239</v>
          </cell>
          <cell r="M902">
            <v>571.56363843243003</v>
          </cell>
          <cell r="N902">
            <v>588.16572840025344</v>
          </cell>
        </row>
        <row r="903">
          <cell r="C903">
            <v>442.43315765842925</v>
          </cell>
          <cell r="D903">
            <v>510.82016547805534</v>
          </cell>
          <cell r="E903">
            <v>476.27646357269538</v>
          </cell>
          <cell r="F903">
            <v>491.38468424044811</v>
          </cell>
          <cell r="G903">
            <v>494.27992821987795</v>
          </cell>
          <cell r="H903">
            <v>493.40559210807692</v>
          </cell>
          <cell r="I903">
            <v>502.08751450049544</v>
          </cell>
          <cell r="J903">
            <v>512.32703649213408</v>
          </cell>
          <cell r="K903">
            <v>523.97748959424757</v>
          </cell>
          <cell r="L903">
            <v>536.30526268634799</v>
          </cell>
          <cell r="M903">
            <v>548.28653669697985</v>
          </cell>
          <cell r="N903">
            <v>564.19031361273971</v>
          </cell>
        </row>
        <row r="904">
          <cell r="C904">
            <v>399.96045360643075</v>
          </cell>
          <cell r="D904">
            <v>440.82016547805534</v>
          </cell>
          <cell r="E904">
            <v>426.27646357269538</v>
          </cell>
          <cell r="F904">
            <v>440.3346842404481</v>
          </cell>
          <cell r="G904">
            <v>442.15787821987794</v>
          </cell>
          <cell r="H904">
            <v>440.18897905807694</v>
          </cell>
          <cell r="I904">
            <v>447.75335257644548</v>
          </cell>
          <cell r="J904">
            <v>456.74318884383104</v>
          </cell>
          <cell r="K904">
            <v>467.11521345003342</v>
          </cell>
          <cell r="L904">
            <v>478.13515419081699</v>
          </cell>
          <cell r="M904">
            <v>488.77851570605162</v>
          </cell>
          <cell r="N904">
            <v>502.89705199208362</v>
          </cell>
        </row>
        <row r="905">
          <cell r="C905">
            <v>287.67237748598427</v>
          </cell>
          <cell r="D905">
            <v>369.16205291936194</v>
          </cell>
          <cell r="E905">
            <v>354.90537454817161</v>
          </cell>
          <cell r="F905">
            <v>366.53722778769861</v>
          </cell>
          <cell r="G905">
            <v>367.20228101392973</v>
          </cell>
          <cell r="H905">
            <v>364.13370952535138</v>
          </cell>
          <cell r="I905">
            <v>370.21528282875295</v>
          </cell>
          <cell r="J905">
            <v>377.51568726425398</v>
          </cell>
          <cell r="K905">
            <v>386.07188425478341</v>
          </cell>
          <cell r="L905">
            <v>395.20518646771757</v>
          </cell>
          <cell r="M905">
            <v>403.94694562731831</v>
          </cell>
          <cell r="N905">
            <v>415.54700888666355</v>
          </cell>
        </row>
        <row r="906">
          <cell r="C906">
            <v>366.6793686394725</v>
          </cell>
          <cell r="D906">
            <v>424.28125625419892</v>
          </cell>
          <cell r="E906">
            <v>405.35408025588907</v>
          </cell>
          <cell r="F906">
            <v>422.74391162102745</v>
          </cell>
          <cell r="G906">
            <v>436.99962323302583</v>
          </cell>
          <cell r="H906">
            <v>451.40198592135175</v>
          </cell>
          <cell r="I906">
            <v>466.96299150753669</v>
          </cell>
          <cell r="J906">
            <v>476.43803949007827</v>
          </cell>
          <cell r="K906">
            <v>487.27646564824158</v>
          </cell>
          <cell r="L906">
            <v>498.72006633823293</v>
          </cell>
          <cell r="M906">
            <v>509.91273670170665</v>
          </cell>
          <cell r="N906">
            <v>524.67209616884043</v>
          </cell>
        </row>
        <row r="907">
          <cell r="C907">
            <v>366.6793686394725</v>
          </cell>
          <cell r="D907">
            <v>424.28125625419892</v>
          </cell>
          <cell r="E907">
            <v>413.44964339582083</v>
          </cell>
          <cell r="F907">
            <v>431.31485756697339</v>
          </cell>
          <cell r="G907">
            <v>445.91294989969248</v>
          </cell>
          <cell r="H907">
            <v>460.72556172929876</v>
          </cell>
          <cell r="I907">
            <v>476.46604614978668</v>
          </cell>
          <cell r="J907">
            <v>486.16419388243418</v>
          </cell>
          <cell r="K907">
            <v>497.22932785752482</v>
          </cell>
          <cell r="L907">
            <v>508.89312461409321</v>
          </cell>
          <cell r="M907">
            <v>520.33893852071037</v>
          </cell>
          <cell r="N907">
            <v>535.41108404241425</v>
          </cell>
        </row>
        <row r="908">
          <cell r="C908">
            <v>366.6793686394725</v>
          </cell>
          <cell r="D908">
            <v>424.28125625419892</v>
          </cell>
          <cell r="E908">
            <v>396.1868447610085</v>
          </cell>
          <cell r="F908">
            <v>413.01418189129771</v>
          </cell>
          <cell r="G908">
            <v>426.88122323302582</v>
          </cell>
          <cell r="H908">
            <v>440.81787148426565</v>
          </cell>
          <cell r="I908">
            <v>456.17513286753666</v>
          </cell>
          <cell r="J908">
            <v>465.39691822481024</v>
          </cell>
          <cell r="K908">
            <v>475.97798588366322</v>
          </cell>
          <cell r="L908">
            <v>487.17162020718155</v>
          </cell>
          <cell r="M908">
            <v>498.07692225995225</v>
          </cell>
          <cell r="N908">
            <v>512.48120729383345</v>
          </cell>
        </row>
        <row r="909">
          <cell r="C909">
            <v>383.10622741970059</v>
          </cell>
          <cell r="D909">
            <v>451.38291935024222</v>
          </cell>
          <cell r="E909">
            <v>429.3180062043491</v>
          </cell>
          <cell r="F909">
            <v>447.5391980534302</v>
          </cell>
          <cell r="G909">
            <v>462.14458668901318</v>
          </cell>
          <cell r="H909">
            <v>477.18940426439059</v>
          </cell>
          <cell r="I909">
            <v>493.61740988968819</v>
          </cell>
          <cell r="J909">
            <v>503.62844120855226</v>
          </cell>
          <cell r="K909">
            <v>515.08334597904923</v>
          </cell>
          <cell r="L909">
            <v>527.19538709573396</v>
          </cell>
          <cell r="M909">
            <v>539.01268428862807</v>
          </cell>
          <cell r="N909">
            <v>554.6247812702743</v>
          </cell>
        </row>
        <row r="910">
          <cell r="C910">
            <v>221.16687726489545</v>
          </cell>
          <cell r="D910">
            <v>279.09386079134049</v>
          </cell>
          <cell r="E910">
            <v>260.70536439449455</v>
          </cell>
          <cell r="F910">
            <v>270.72429777360975</v>
          </cell>
          <cell r="G910">
            <v>270.77299921031141</v>
          </cell>
          <cell r="H910">
            <v>268.12459674853079</v>
          </cell>
          <cell r="I910">
            <v>266.30419027966121</v>
          </cell>
          <cell r="J910">
            <v>271.39696412742541</v>
          </cell>
          <cell r="K910">
            <v>277.48516658645889</v>
          </cell>
          <cell r="L910">
            <v>284.05894393660344</v>
          </cell>
          <cell r="M910">
            <v>290.25839448436943</v>
          </cell>
          <cell r="N910">
            <v>298.5322654077163</v>
          </cell>
        </row>
        <row r="911">
          <cell r="C911">
            <v>240.10363615817607</v>
          </cell>
          <cell r="D911">
            <v>305.82754865990091</v>
          </cell>
          <cell r="E911">
            <v>287.09816869103656</v>
          </cell>
          <cell r="F911">
            <v>298.19929400233707</v>
          </cell>
          <cell r="G911">
            <v>298.60208199748212</v>
          </cell>
          <cell r="H911">
            <v>296.26808108703904</v>
          </cell>
          <cell r="I911">
            <v>294.6549458746029</v>
          </cell>
          <cell r="J911">
            <v>300.34691200221977</v>
          </cell>
          <cell r="K911">
            <v>307.09735821271317</v>
          </cell>
          <cell r="L911">
            <v>314.36496013704357</v>
          </cell>
          <cell r="M911">
            <v>321.25819186342824</v>
          </cell>
          <cell r="N911">
            <v>330.44716227017682</v>
          </cell>
        </row>
        <row r="912">
          <cell r="C912">
            <v>205.69343961660724</v>
          </cell>
          <cell r="D912">
            <v>241.12856764116174</v>
          </cell>
          <cell r="E912">
            <v>227.81214065219319</v>
          </cell>
          <cell r="F912">
            <v>236.27859031324994</v>
          </cell>
          <cell r="G912">
            <v>237.37204516347316</v>
          </cell>
          <cell r="H912">
            <v>235.89794923376371</v>
          </cell>
          <cell r="I912">
            <v>234.85584268059208</v>
          </cell>
          <cell r="J912">
            <v>239.4504119408829</v>
          </cell>
          <cell r="K912">
            <v>244.82898909091799</v>
          </cell>
          <cell r="L912">
            <v>250.5697120232461</v>
          </cell>
          <cell r="M912">
            <v>256.08136699673156</v>
          </cell>
          <cell r="N912">
            <v>263.38870352345322</v>
          </cell>
        </row>
        <row r="913">
          <cell r="C913">
            <v>212.42343961660723</v>
          </cell>
          <cell r="D913">
            <v>248.33589373394216</v>
          </cell>
          <cell r="E913">
            <v>235.16033995667968</v>
          </cell>
          <cell r="F913">
            <v>243.93316998261827</v>
          </cell>
          <cell r="G913">
            <v>245.11431062113542</v>
          </cell>
          <cell r="H913">
            <v>243.80383897052565</v>
          </cell>
          <cell r="I913">
            <v>242.92489697997274</v>
          </cell>
          <cell r="J913">
            <v>247.69090074470759</v>
          </cell>
          <cell r="K913">
            <v>253.25125022258294</v>
          </cell>
          <cell r="L913">
            <v>259.18407008447258</v>
          </cell>
          <cell r="M913">
            <v>264.887220384638</v>
          </cell>
          <cell r="N913">
            <v>272.45349442715872</v>
          </cell>
        </row>
        <row r="914">
          <cell r="C914">
            <v>220.76878546640961</v>
          </cell>
          <cell r="D914">
            <v>267.19578122017606</v>
          </cell>
          <cell r="E914">
            <v>253.781030072259</v>
          </cell>
          <cell r="F914">
            <v>263.33229305358554</v>
          </cell>
          <cell r="G914">
            <v>264.76612223546135</v>
          </cell>
          <cell r="H914">
            <v>263.59139915053811</v>
          </cell>
          <cell r="I914">
            <v>262.73873705972983</v>
          </cell>
          <cell r="J914">
            <v>267.92058366832748</v>
          </cell>
          <cell r="K914">
            <v>273.95029102973274</v>
          </cell>
          <cell r="L914">
            <v>280.37382624489521</v>
          </cell>
          <cell r="M914">
            <v>286.56764755555571</v>
          </cell>
          <cell r="N914">
            <v>294.77435295487857</v>
          </cell>
        </row>
        <row r="915">
          <cell r="C915">
            <v>189.85215653562665</v>
          </cell>
          <cell r="D915">
            <v>216.95364568924811</v>
          </cell>
          <cell r="E915">
            <v>205.07384249574443</v>
          </cell>
          <cell r="F915">
            <v>212.82096237578259</v>
          </cell>
          <cell r="G915">
            <v>213.94203743998892</v>
          </cell>
          <cell r="H915">
            <v>212.51363595090322</v>
          </cell>
          <cell r="I915">
            <v>211.39181630851607</v>
          </cell>
          <cell r="J915">
            <v>215.51166824556361</v>
          </cell>
          <cell r="K915">
            <v>220.34729123178545</v>
          </cell>
          <cell r="L915">
            <v>225.50112061347926</v>
          </cell>
          <cell r="M915">
            <v>230.4606935193579</v>
          </cell>
          <cell r="N915">
            <v>237.01610357825649</v>
          </cell>
        </row>
        <row r="916">
          <cell r="C916">
            <v>40.247185666165485</v>
          </cell>
          <cell r="D916">
            <v>55.331606152015453</v>
          </cell>
          <cell r="E916">
            <v>52.268279736418926</v>
          </cell>
          <cell r="F916">
            <v>55.78380898825062</v>
          </cell>
          <cell r="G916">
            <v>56.605982590991808</v>
          </cell>
          <cell r="H916">
            <v>57.243452746558674</v>
          </cell>
          <cell r="I916">
            <v>57.765430471946054</v>
          </cell>
          <cell r="J916">
            <v>59.759105814178326</v>
          </cell>
          <cell r="K916">
            <v>61.989819807626247</v>
          </cell>
          <cell r="L916">
            <v>64.343488950512182</v>
          </cell>
          <cell r="M916">
            <v>66.658224439385975</v>
          </cell>
          <cell r="N916">
            <v>69.734491400251557</v>
          </cell>
        </row>
        <row r="917">
          <cell r="D917">
            <v>348.65672540700325</v>
          </cell>
          <cell r="E917">
            <v>323.05886258303104</v>
          </cell>
          <cell r="F917">
            <v>319.56463141116581</v>
          </cell>
          <cell r="G917">
            <v>310.43689400932249</v>
          </cell>
          <cell r="H917">
            <v>301.26600145570666</v>
          </cell>
          <cell r="I917">
            <v>301.46046285482953</v>
          </cell>
          <cell r="J917">
            <v>299.97832431107639</v>
          </cell>
          <cell r="K917">
            <v>298.95526154601481</v>
          </cell>
          <cell r="L917">
            <v>298.41907860196682</v>
          </cell>
          <cell r="M917">
            <v>296.86329636253566</v>
          </cell>
          <cell r="N917">
            <v>295.45936597547529</v>
          </cell>
        </row>
        <row r="918">
          <cell r="D918">
            <v>15</v>
          </cell>
        </row>
        <row r="919">
          <cell r="D919">
            <v>106.96537481742135</v>
          </cell>
        </row>
        <row r="920">
          <cell r="D920">
            <v>845.52499999999998</v>
          </cell>
        </row>
        <row r="923">
          <cell r="D923">
            <v>748.88654781199352</v>
          </cell>
        </row>
        <row r="924">
          <cell r="D924">
            <v>709.88654781199352</v>
          </cell>
        </row>
        <row r="926">
          <cell r="D926">
            <v>689.88654781199352</v>
          </cell>
        </row>
        <row r="927">
          <cell r="D927">
            <v>642.41653160453814</v>
          </cell>
        </row>
        <row r="929">
          <cell r="D929">
            <v>655.09653170634817</v>
          </cell>
        </row>
        <row r="930">
          <cell r="D930">
            <v>631.84939451790774</v>
          </cell>
        </row>
        <row r="931">
          <cell r="D931">
            <v>706.6022690437602</v>
          </cell>
        </row>
        <row r="932">
          <cell r="D932">
            <v>508.08</v>
          </cell>
        </row>
        <row r="933">
          <cell r="D933">
            <v>537.48615259585995</v>
          </cell>
        </row>
        <row r="934">
          <cell r="D934">
            <v>405.57078209637638</v>
          </cell>
        </row>
        <row r="935">
          <cell r="D935">
            <v>414.0281081891568</v>
          </cell>
        </row>
        <row r="936">
          <cell r="D936">
            <v>434.58644468537886</v>
          </cell>
        </row>
        <row r="937">
          <cell r="D937">
            <v>411.73419773095623</v>
          </cell>
        </row>
        <row r="938">
          <cell r="D938">
            <v>101.62161104019759</v>
          </cell>
        </row>
        <row r="939">
          <cell r="D939">
            <v>655.20141490801961</v>
          </cell>
        </row>
        <row r="940">
          <cell r="D940">
            <v>30</v>
          </cell>
        </row>
        <row r="941">
          <cell r="D941">
            <v>436.73419773095623</v>
          </cell>
        </row>
        <row r="944">
          <cell r="D944">
            <v>748.88654781199352</v>
          </cell>
        </row>
        <row r="945">
          <cell r="D945">
            <v>709.88654781199352</v>
          </cell>
        </row>
        <row r="947">
          <cell r="D947">
            <v>689.88654781199352</v>
          </cell>
        </row>
        <row r="948">
          <cell r="D948">
            <v>647.41653160453814</v>
          </cell>
        </row>
        <row r="950">
          <cell r="D950">
            <v>654.9025317063481</v>
          </cell>
        </row>
        <row r="951">
          <cell r="D951">
            <v>631.84939451790774</v>
          </cell>
        </row>
        <row r="952">
          <cell r="D952">
            <v>716.6022690437602</v>
          </cell>
        </row>
        <row r="953">
          <cell r="D953">
            <v>508.08</v>
          </cell>
        </row>
        <row r="954">
          <cell r="D954">
            <v>537.48615259585995</v>
          </cell>
        </row>
        <row r="955">
          <cell r="D955">
            <v>405.37678209637642</v>
          </cell>
        </row>
        <row r="956">
          <cell r="D956">
            <v>413.83410818915684</v>
          </cell>
        </row>
        <row r="957">
          <cell r="D957">
            <v>434.3924446853789</v>
          </cell>
        </row>
        <row r="958">
          <cell r="D958">
            <v>411.73419773095623</v>
          </cell>
        </row>
        <row r="959">
          <cell r="D959">
            <v>101.62161104019759</v>
          </cell>
        </row>
        <row r="960">
          <cell r="D960">
            <v>634.75743286101317</v>
          </cell>
        </row>
        <row r="961">
          <cell r="D961">
            <v>30</v>
          </cell>
        </row>
        <row r="962">
          <cell r="D962">
            <v>902.90117354305585</v>
          </cell>
        </row>
        <row r="964">
          <cell r="D964">
            <v>748.88654781199352</v>
          </cell>
        </row>
        <row r="965">
          <cell r="D965">
            <v>709.88654781199352</v>
          </cell>
        </row>
        <row r="966">
          <cell r="D966">
            <v>697.38654781199352</v>
          </cell>
        </row>
        <row r="967">
          <cell r="D967">
            <v>689.88654781199352</v>
          </cell>
        </row>
        <row r="968">
          <cell r="D968">
            <v>655.04916434553638</v>
          </cell>
        </row>
        <row r="969">
          <cell r="D969">
            <v>652.19448946515399</v>
          </cell>
        </row>
        <row r="970">
          <cell r="D970">
            <v>663.99448946515395</v>
          </cell>
        </row>
        <row r="971">
          <cell r="D971">
            <v>622.42068799094693</v>
          </cell>
        </row>
        <row r="972">
          <cell r="D972">
            <v>688.85054548973108</v>
          </cell>
        </row>
        <row r="973">
          <cell r="D973">
            <v>508.08</v>
          </cell>
        </row>
        <row r="974">
          <cell r="D974">
            <v>537.48615259585995</v>
          </cell>
        </row>
        <row r="975">
          <cell r="D975">
            <v>391.56419773095621</v>
          </cell>
        </row>
        <row r="976">
          <cell r="D976">
            <v>400.02152382373663</v>
          </cell>
        </row>
        <row r="977">
          <cell r="D977">
            <v>420.38559157212319</v>
          </cell>
        </row>
        <row r="978">
          <cell r="D978">
            <v>396.73419773095623</v>
          </cell>
        </row>
        <row r="979">
          <cell r="D979">
            <v>84.621611040197593</v>
          </cell>
        </row>
        <row r="980">
          <cell r="D980">
            <v>604.31345081400661</v>
          </cell>
        </row>
        <row r="981">
          <cell r="D981">
            <v>20</v>
          </cell>
        </row>
        <row r="983">
          <cell r="D983">
            <v>720.48186942112761</v>
          </cell>
        </row>
        <row r="984">
          <cell r="D984">
            <v>680.48186942112761</v>
          </cell>
        </row>
        <row r="985">
          <cell r="D985">
            <v>664.32769803997508</v>
          </cell>
        </row>
        <row r="986">
          <cell r="D986">
            <v>670.48186942112761</v>
          </cell>
        </row>
        <row r="987">
          <cell r="D987">
            <v>599.69466306505308</v>
          </cell>
        </row>
        <row r="988">
          <cell r="D988">
            <v>619.8260175447233</v>
          </cell>
        </row>
        <row r="989">
          <cell r="D989">
            <v>635.04813856164867</v>
          </cell>
        </row>
        <row r="990">
          <cell r="D990">
            <v>594.92252028990151</v>
          </cell>
        </row>
        <row r="991">
          <cell r="D991">
            <v>644.62595863791375</v>
          </cell>
        </row>
        <row r="992">
          <cell r="D992">
            <v>479.43875275163873</v>
          </cell>
        </row>
        <row r="993">
          <cell r="D993">
            <v>491.24481699365265</v>
          </cell>
        </row>
        <row r="994">
          <cell r="D994">
            <v>358.65666764380001</v>
          </cell>
        </row>
        <row r="995">
          <cell r="D995">
            <v>367.11399373658043</v>
          </cell>
        </row>
        <row r="996">
          <cell r="D996">
            <v>386.04783738110501</v>
          </cell>
        </row>
        <row r="997">
          <cell r="D997">
            <v>298.65666764380001</v>
          </cell>
        </row>
        <row r="998">
          <cell r="D998">
            <v>84.621611040197593</v>
          </cell>
        </row>
        <row r="999">
          <cell r="D999">
            <v>527.31345081400661</v>
          </cell>
        </row>
        <row r="1000">
          <cell r="D1000">
            <v>20</v>
          </cell>
        </row>
        <row r="1001">
          <cell r="D1001" t="e">
            <v>#REF!</v>
          </cell>
        </row>
        <row r="1003">
          <cell r="D1003">
            <v>713.88654781199352</v>
          </cell>
        </row>
        <row r="1004">
          <cell r="D1004">
            <v>674.88654781199352</v>
          </cell>
        </row>
        <row r="1005">
          <cell r="D1005">
            <v>658.96993777468151</v>
          </cell>
        </row>
        <row r="1006">
          <cell r="D1006">
            <v>654.88654781199352</v>
          </cell>
        </row>
        <row r="1007">
          <cell r="D1007">
            <v>612.41653160453814</v>
          </cell>
        </row>
        <row r="1008">
          <cell r="D1008">
            <v>631.6500828957528</v>
          </cell>
        </row>
        <row r="1009">
          <cell r="D1009">
            <v>636.88653170634814</v>
          </cell>
        </row>
        <row r="1010">
          <cell r="D1010">
            <v>596.84939451790774</v>
          </cell>
        </row>
        <row r="1011">
          <cell r="D1011">
            <v>671.6022690437602</v>
          </cell>
        </row>
        <row r="1012">
          <cell r="D1012">
            <v>463.08</v>
          </cell>
        </row>
        <row r="1013">
          <cell r="D1013">
            <v>492.48615259585995</v>
          </cell>
        </row>
        <row r="1014">
          <cell r="D1014">
            <v>366.73419773095623</v>
          </cell>
        </row>
        <row r="1015">
          <cell r="D1015">
            <v>375.19152382373665</v>
          </cell>
        </row>
        <row r="1016">
          <cell r="D1016">
            <v>395.55559157212321</v>
          </cell>
        </row>
        <row r="1017">
          <cell r="D1017">
            <v>366.73419773095623</v>
          </cell>
        </row>
        <row r="1018">
          <cell r="D1018">
            <v>79.621611040197593</v>
          </cell>
        </row>
        <row r="1019">
          <cell r="D1019">
            <v>550.20141490801961</v>
          </cell>
        </row>
        <row r="1020">
          <cell r="D1020">
            <v>20</v>
          </cell>
        </row>
        <row r="1022">
          <cell r="D1022">
            <v>743.88654781199352</v>
          </cell>
        </row>
        <row r="1023">
          <cell r="D1023">
            <v>709.88654781199352</v>
          </cell>
        </row>
        <row r="1024">
          <cell r="D1024">
            <v>0</v>
          </cell>
        </row>
        <row r="1025">
          <cell r="D1025">
            <v>689.88654781199352</v>
          </cell>
        </row>
        <row r="1026">
          <cell r="D1026">
            <v>647.41653160453814</v>
          </cell>
        </row>
        <row r="1027">
          <cell r="D1027">
            <v>655.04916434553638</v>
          </cell>
        </row>
        <row r="1028">
          <cell r="D1028">
            <v>660.19448946515399</v>
          </cell>
        </row>
        <row r="1029">
          <cell r="D1029">
            <v>631.84939451790774</v>
          </cell>
        </row>
        <row r="1030">
          <cell r="D1030">
            <v>420.19152382373665</v>
          </cell>
        </row>
        <row r="1031">
          <cell r="D1031">
            <v>686.6022690437602</v>
          </cell>
        </row>
        <row r="1032">
          <cell r="D1032">
            <v>508.08</v>
          </cell>
        </row>
        <row r="1033">
          <cell r="D1033">
            <v>537.48615259585995</v>
          </cell>
        </row>
        <row r="1034">
          <cell r="D1034">
            <v>411.73419773095623</v>
          </cell>
        </row>
        <row r="1035">
          <cell r="D1035">
            <v>440.55559157212321</v>
          </cell>
        </row>
        <row r="1036">
          <cell r="D1036">
            <v>231.10533810305517</v>
          </cell>
        </row>
        <row r="1037">
          <cell r="D1037">
            <v>104.62161104019759</v>
          </cell>
        </row>
        <row r="1038">
          <cell r="D1038">
            <v>635.20141490801961</v>
          </cell>
        </row>
        <row r="1039">
          <cell r="D1039">
            <v>30</v>
          </cell>
        </row>
        <row r="1041">
          <cell r="D1041">
            <v>430.81810818915682</v>
          </cell>
        </row>
        <row r="1043">
          <cell r="D1043">
            <v>672.20958416991209</v>
          </cell>
        </row>
        <row r="1044">
          <cell r="D1044">
            <v>660.39340337866656</v>
          </cell>
        </row>
        <row r="1045">
          <cell r="D1045">
            <v>634.95402009816678</v>
          </cell>
        </row>
        <row r="1046">
          <cell r="D1046">
            <v>695.70137178609627</v>
          </cell>
        </row>
        <row r="1047">
          <cell r="D1047">
            <v>534.43875275163873</v>
          </cell>
        </row>
        <row r="1048">
          <cell r="D1048">
            <v>427.87948426425396</v>
          </cell>
        </row>
        <row r="1049">
          <cell r="D1049">
            <v>594.31345081400661</v>
          </cell>
        </row>
        <row r="1050">
          <cell r="D1050">
            <v>30</v>
          </cell>
        </row>
        <row r="1051">
          <cell r="D1051">
            <v>725.04813856164867</v>
          </cell>
        </row>
        <row r="1052">
          <cell r="D1052">
            <v>654.89102048163625</v>
          </cell>
        </row>
        <row r="1053">
          <cell r="D1053">
            <v>641.8125</v>
          </cell>
        </row>
        <row r="1054">
          <cell r="D1054">
            <v>539.7109170834417</v>
          </cell>
        </row>
        <row r="1055">
          <cell r="D1055">
            <v>534.43875275163873</v>
          </cell>
        </row>
        <row r="1056">
          <cell r="D1056">
            <v>427.11399373658043</v>
          </cell>
        </row>
        <row r="1057">
          <cell r="D1057">
            <v>634.95402009816678</v>
          </cell>
        </row>
        <row r="1058">
          <cell r="D1058">
            <v>451.30984300539433</v>
          </cell>
        </row>
        <row r="1061">
          <cell r="D1061">
            <v>787.92284038603077</v>
          </cell>
        </row>
        <row r="1062">
          <cell r="D1062">
            <v>747.92284038603077</v>
          </cell>
        </row>
        <row r="1065">
          <cell r="D1065">
            <v>642.41653160453814</v>
          </cell>
        </row>
        <row r="1067">
          <cell r="D1067">
            <v>713.116089465154</v>
          </cell>
        </row>
        <row r="1068">
          <cell r="D1068">
            <v>666.84939451790774</v>
          </cell>
        </row>
        <row r="1069">
          <cell r="D1069">
            <v>716.6022690437602</v>
          </cell>
        </row>
        <row r="1070">
          <cell r="D1070">
            <v>508.08</v>
          </cell>
        </row>
        <row r="1071">
          <cell r="D1071">
            <v>537.48615259585995</v>
          </cell>
        </row>
        <row r="1072">
          <cell r="D1072">
            <v>431.73419773095623</v>
          </cell>
        </row>
        <row r="1073">
          <cell r="D1073">
            <v>440.19152382373665</v>
          </cell>
        </row>
        <row r="1074">
          <cell r="D1074">
            <v>460.55559157212321</v>
          </cell>
        </row>
        <row r="1075">
          <cell r="D1075">
            <v>441.73419773095623</v>
          </cell>
        </row>
        <row r="1076">
          <cell r="D1076">
            <v>101.62161104019759</v>
          </cell>
        </row>
        <row r="1077">
          <cell r="D1077">
            <v>634.75743286101317</v>
          </cell>
        </row>
        <row r="1078">
          <cell r="D1078">
            <v>15</v>
          </cell>
        </row>
        <row r="1079">
          <cell r="D1079">
            <v>436.73419773095623</v>
          </cell>
        </row>
        <row r="1080">
          <cell r="D1080">
            <v>1058.1081037277147</v>
          </cell>
        </row>
        <row r="1081">
          <cell r="D1081">
            <v>889.47190848043283</v>
          </cell>
        </row>
        <row r="1082">
          <cell r="D1082">
            <v>744.88654781199352</v>
          </cell>
        </row>
        <row r="1083">
          <cell r="D1083">
            <v>3.0362925740372475</v>
          </cell>
        </row>
        <row r="1084">
          <cell r="D1084">
            <v>1063.194489465154</v>
          </cell>
        </row>
        <row r="1085">
          <cell r="D1085">
            <v>695.19448946515399</v>
          </cell>
        </row>
        <row r="1086">
          <cell r="D1086">
            <v>17.921600000000012</v>
          </cell>
        </row>
        <row r="1088">
          <cell r="D1088">
            <v>795.74913296006787</v>
          </cell>
        </row>
        <row r="1089">
          <cell r="D1089">
            <v>755.74913296006787</v>
          </cell>
        </row>
        <row r="1092">
          <cell r="D1092">
            <v>630.65653160453815</v>
          </cell>
        </row>
        <row r="1094">
          <cell r="D1094">
            <v>716.13688946515401</v>
          </cell>
        </row>
        <row r="1095">
          <cell r="D1095">
            <v>671.84939451790774</v>
          </cell>
        </row>
        <row r="1096">
          <cell r="D1096">
            <v>716.6022690437602</v>
          </cell>
        </row>
        <row r="1097">
          <cell r="D1097">
            <v>491.32</v>
          </cell>
        </row>
        <row r="1098">
          <cell r="D1098">
            <v>520.72615259585996</v>
          </cell>
        </row>
        <row r="1099">
          <cell r="D1099">
            <v>431.73419773095623</v>
          </cell>
        </row>
        <row r="1100">
          <cell r="D1100">
            <v>440.19152382373665</v>
          </cell>
        </row>
        <row r="1101">
          <cell r="D1101">
            <v>460.55559157212321</v>
          </cell>
        </row>
        <row r="1102">
          <cell r="D1102">
            <v>441.73419773095623</v>
          </cell>
        </row>
        <row r="1103">
          <cell r="D1103">
            <v>98.621611040197593</v>
          </cell>
        </row>
        <row r="1104">
          <cell r="D1104">
            <v>619.53544183750989</v>
          </cell>
        </row>
        <row r="1105">
          <cell r="D1105">
            <v>15</v>
          </cell>
        </row>
        <row r="1106">
          <cell r="D1106">
            <v>902.90117354305585</v>
          </cell>
        </row>
        <row r="1107">
          <cell r="D1107">
            <v>889.47190848043283</v>
          </cell>
        </row>
        <row r="1108">
          <cell r="D1108">
            <v>749.88654781199352</v>
          </cell>
        </row>
        <row r="1109">
          <cell r="D1109">
            <v>5.8625851480743449</v>
          </cell>
        </row>
        <row r="1110">
          <cell r="D1110">
            <v>1076.194489465154</v>
          </cell>
        </row>
        <row r="1111">
          <cell r="D1111">
            <v>700.19448946515399</v>
          </cell>
        </row>
        <row r="1112">
          <cell r="D1112">
            <v>15.942400000000021</v>
          </cell>
        </row>
        <row r="1114">
          <cell r="D1114">
            <v>839.88654781199352</v>
          </cell>
        </row>
        <row r="1115">
          <cell r="D1115">
            <v>749.88654781199352</v>
          </cell>
        </row>
        <row r="1116">
          <cell r="D1116">
            <v>718.85054548973108</v>
          </cell>
        </row>
        <row r="1117">
          <cell r="D1117">
            <v>719.88654781199352</v>
          </cell>
        </row>
        <row r="1118">
          <cell r="D1118">
            <v>697.41653160453814</v>
          </cell>
        </row>
        <row r="1119">
          <cell r="D1119">
            <v>680.19448946515399</v>
          </cell>
        </row>
        <row r="1120">
          <cell r="D1120">
            <v>680.19448946515399</v>
          </cell>
        </row>
        <row r="1121">
          <cell r="D1121">
            <v>654.19448946515399</v>
          </cell>
        </row>
        <row r="1122">
          <cell r="D1122">
            <v>685.19448946515399</v>
          </cell>
        </row>
        <row r="1123">
          <cell r="D1123">
            <v>507.08</v>
          </cell>
        </row>
        <row r="1124">
          <cell r="D1124">
            <v>536.48615259585995</v>
          </cell>
        </row>
        <row r="1125">
          <cell r="D1125">
            <v>431.73419773095623</v>
          </cell>
        </row>
        <row r="1126">
          <cell r="D1126">
            <v>440.19152382373665</v>
          </cell>
        </row>
        <row r="1127">
          <cell r="D1127">
            <v>460.55559157212321</v>
          </cell>
        </row>
        <row r="1128">
          <cell r="D1128">
            <v>396.73419773095623</v>
          </cell>
        </row>
        <row r="1129">
          <cell r="D1129">
            <v>84.621611040197593</v>
          </cell>
        </row>
        <row r="1130">
          <cell r="D1130">
            <v>574.31345081400661</v>
          </cell>
        </row>
        <row r="1131">
          <cell r="D1131">
            <v>15</v>
          </cell>
        </row>
        <row r="1133">
          <cell r="D1133">
            <v>778.0447153500553</v>
          </cell>
        </row>
        <row r="1134">
          <cell r="D1134">
            <v>718.0447153500553</v>
          </cell>
        </row>
        <row r="1135">
          <cell r="D1135">
            <v>701.89054396890276</v>
          </cell>
        </row>
        <row r="1136">
          <cell r="D1136">
            <v>655.11056529485222</v>
          </cell>
        </row>
        <row r="1137">
          <cell r="D1137">
            <v>526.61020848320084</v>
          </cell>
        </row>
        <row r="1138">
          <cell r="D1138">
            <v>539.52778919826665</v>
          </cell>
        </row>
        <row r="1139">
          <cell r="D1139">
            <v>554.7499102151919</v>
          </cell>
        </row>
        <row r="1140">
          <cell r="D1140">
            <v>514.62429194344486</v>
          </cell>
        </row>
        <row r="1141">
          <cell r="D1141">
            <v>521.62595863791375</v>
          </cell>
        </row>
        <row r="1142">
          <cell r="D1142">
            <v>356.43875275163873</v>
          </cell>
        </row>
        <row r="1143">
          <cell r="D1143">
            <v>368.24481699365265</v>
          </cell>
        </row>
        <row r="1144">
          <cell r="D1144">
            <v>235.65666764380001</v>
          </cell>
        </row>
        <row r="1145">
          <cell r="D1145">
            <v>244.11399373658043</v>
          </cell>
        </row>
        <row r="1146">
          <cell r="D1146">
            <v>263.04783738110501</v>
          </cell>
        </row>
        <row r="1147">
          <cell r="D1147">
            <v>175.65666764380001</v>
          </cell>
        </row>
        <row r="1148">
          <cell r="D1148">
            <v>54.621611040197593</v>
          </cell>
        </row>
        <row r="1149">
          <cell r="D1149">
            <v>637.97956221495065</v>
          </cell>
        </row>
        <row r="1150">
          <cell r="D1150">
            <v>20</v>
          </cell>
        </row>
        <row r="1152">
          <cell r="D1152">
            <v>753.88654781199352</v>
          </cell>
        </row>
        <row r="1153">
          <cell r="D1153">
            <v>714.88654781199352</v>
          </cell>
        </row>
        <row r="1154">
          <cell r="D1154">
            <v>698.96993777468151</v>
          </cell>
        </row>
        <row r="1155">
          <cell r="D1155">
            <v>674.88654781199352</v>
          </cell>
        </row>
        <row r="1156">
          <cell r="D1156">
            <v>592.41653160453814</v>
          </cell>
        </row>
        <row r="1157">
          <cell r="D1157">
            <v>641.6500828957528</v>
          </cell>
        </row>
        <row r="1158">
          <cell r="D1158">
            <v>646.88653170634814</v>
          </cell>
        </row>
        <row r="1159">
          <cell r="D1159">
            <v>606.84939451790774</v>
          </cell>
        </row>
        <row r="1160">
          <cell r="D1160">
            <v>671.6022690437602</v>
          </cell>
        </row>
        <row r="1161">
          <cell r="D1161">
            <v>463.08</v>
          </cell>
        </row>
        <row r="1162">
          <cell r="D1162">
            <v>492.48615259585995</v>
          </cell>
        </row>
        <row r="1163">
          <cell r="D1163">
            <v>386.73419773095623</v>
          </cell>
        </row>
        <row r="1164">
          <cell r="D1164">
            <v>395.19152382373665</v>
          </cell>
        </row>
        <row r="1165">
          <cell r="D1165">
            <v>415.55559157212321</v>
          </cell>
        </row>
        <row r="1166">
          <cell r="D1166">
            <v>376.73419773095623</v>
          </cell>
        </row>
        <row r="1167">
          <cell r="D1167">
            <v>49.621611040197593</v>
          </cell>
        </row>
        <row r="1168">
          <cell r="D1168">
            <v>425.20141490801961</v>
          </cell>
        </row>
        <row r="1169">
          <cell r="D1169">
            <v>20</v>
          </cell>
        </row>
        <row r="1173">
          <cell r="D1173">
            <v>32.533333333333331</v>
          </cell>
        </row>
        <row r="1174">
          <cell r="D1174">
            <v>23.333333333333332</v>
          </cell>
        </row>
        <row r="1175">
          <cell r="D1175">
            <v>23.333333333333332</v>
          </cell>
        </row>
        <row r="1176">
          <cell r="D1176">
            <v>20</v>
          </cell>
        </row>
        <row r="1177">
          <cell r="D1177">
            <v>23.333333333333332</v>
          </cell>
        </row>
        <row r="1178">
          <cell r="D1178">
            <v>20</v>
          </cell>
        </row>
        <row r="1179">
          <cell r="D1179">
            <v>20</v>
          </cell>
        </row>
        <row r="1180">
          <cell r="D1180">
            <v>35.904065600810604</v>
          </cell>
        </row>
        <row r="1181">
          <cell r="D1181">
            <v>46.661679204546068</v>
          </cell>
        </row>
        <row r="1182">
          <cell r="D1182">
            <v>35.904065600810604</v>
          </cell>
        </row>
        <row r="1183">
          <cell r="D1183">
            <v>35.904065600810604</v>
          </cell>
        </row>
        <row r="1184">
          <cell r="D1184">
            <v>35.904065600810604</v>
          </cell>
        </row>
        <row r="1185">
          <cell r="D1185">
            <v>35.904065600810604</v>
          </cell>
        </row>
        <row r="1186">
          <cell r="D1186">
            <v>35.904065600810604</v>
          </cell>
        </row>
        <row r="1187">
          <cell r="D1187">
            <v>46.643403812737681</v>
          </cell>
        </row>
        <row r="1188">
          <cell r="D1188">
            <v>31.417520663698713</v>
          </cell>
        </row>
        <row r="1189">
          <cell r="D1189">
            <v>32.533333333333331</v>
          </cell>
        </row>
        <row r="1190">
          <cell r="D1190">
            <v>26.838872683356229</v>
          </cell>
        </row>
        <row r="1191">
          <cell r="D1191">
            <v>23.487945012579992</v>
          </cell>
        </row>
        <row r="1192">
          <cell r="D1192">
            <v>29.819594513194566</v>
          </cell>
        </row>
        <row r="1193">
          <cell r="D1193">
            <v>23.333333333333332</v>
          </cell>
        </row>
        <row r="1194">
          <cell r="D1194">
            <v>23.333333333333332</v>
          </cell>
        </row>
        <row r="1195">
          <cell r="D1195">
            <v>23.333333333333332</v>
          </cell>
        </row>
        <row r="1196">
          <cell r="D1196">
            <v>23.333333333333332</v>
          </cell>
        </row>
        <row r="1197">
          <cell r="D1197">
            <v>23.333333333333332</v>
          </cell>
        </row>
        <row r="1198">
          <cell r="D1198">
            <v>20</v>
          </cell>
        </row>
        <row r="1199">
          <cell r="D1199">
            <v>20</v>
          </cell>
        </row>
        <row r="1200">
          <cell r="D1200">
            <v>23.333333333333332</v>
          </cell>
        </row>
        <row r="1201">
          <cell r="D1201">
            <v>0</v>
          </cell>
        </row>
        <row r="1202">
          <cell r="D1202">
            <v>0</v>
          </cell>
        </row>
        <row r="1203">
          <cell r="D1203">
            <v>22</v>
          </cell>
        </row>
        <row r="1204">
          <cell r="D1204">
            <v>20.442239495814402</v>
          </cell>
        </row>
        <row r="1205">
          <cell r="D1205">
            <v>20.945124064892411</v>
          </cell>
        </row>
        <row r="1206">
          <cell r="D1206">
            <v>30.5</v>
          </cell>
        </row>
        <row r="1207">
          <cell r="D1207">
            <v>36.143155129363002</v>
          </cell>
        </row>
        <row r="1208">
          <cell r="D1208">
            <v>38.406843236930392</v>
          </cell>
        </row>
        <row r="1209">
          <cell r="D1209">
            <v>36.511232553220793</v>
          </cell>
        </row>
        <row r="1210">
          <cell r="D1210">
            <v>37.024528438580866</v>
          </cell>
        </row>
        <row r="1211">
          <cell r="D1211">
            <v>37.024528438580866</v>
          </cell>
        </row>
        <row r="1212">
          <cell r="D1212">
            <v>42.915853521536491</v>
          </cell>
        </row>
        <row r="1213">
          <cell r="D1213">
            <v>37.024528438580866</v>
          </cell>
        </row>
        <row r="1214">
          <cell r="D1214">
            <v>37.024528438580866</v>
          </cell>
        </row>
        <row r="1215">
          <cell r="D1215">
            <v>36.952799799486023</v>
          </cell>
        </row>
        <row r="1216">
          <cell r="D1216">
            <v>54.9</v>
          </cell>
        </row>
        <row r="1217">
          <cell r="D1217">
            <v>44.878214737000143</v>
          </cell>
        </row>
        <row r="1218">
          <cell r="D1218">
            <v>49.889107368500071</v>
          </cell>
        </row>
        <row r="1219">
          <cell r="D1219">
            <v>23.383333333333333</v>
          </cell>
        </row>
        <row r="1220">
          <cell r="D1220">
            <v>23.383333333333333</v>
          </cell>
        </row>
        <row r="1221">
          <cell r="D1221">
            <v>23.383333333333333</v>
          </cell>
        </row>
        <row r="1222">
          <cell r="D1222">
            <v>23.383333333333333</v>
          </cell>
        </row>
        <row r="1223">
          <cell r="D1223">
            <v>23.383333333333333</v>
          </cell>
        </row>
        <row r="1224">
          <cell r="D1224">
            <v>23.383333333333333</v>
          </cell>
        </row>
        <row r="1225">
          <cell r="D1225">
            <v>23.383333333333333</v>
          </cell>
        </row>
        <row r="1226">
          <cell r="D1226">
            <v>23.383333333333333</v>
          </cell>
        </row>
        <row r="1227">
          <cell r="D1227">
            <v>23.383333333333333</v>
          </cell>
        </row>
        <row r="1228">
          <cell r="D1228">
            <v>23.383333333333333</v>
          </cell>
        </row>
        <row r="1229">
          <cell r="D1229">
            <v>23.383333333333333</v>
          </cell>
        </row>
        <row r="1230">
          <cell r="D1230">
            <v>23.383333333333329</v>
          </cell>
        </row>
        <row r="1231">
          <cell r="D1231">
            <v>26.433333333333334</v>
          </cell>
        </row>
        <row r="1232">
          <cell r="D1232">
            <v>30.981426501314175</v>
          </cell>
        </row>
        <row r="1233">
          <cell r="D1233">
            <v>27.461489157213315</v>
          </cell>
        </row>
        <row r="1234">
          <cell r="D1234">
            <v>36.496856113352962</v>
          </cell>
        </row>
        <row r="1235">
          <cell r="D1235">
            <v>43.161907243068107</v>
          </cell>
        </row>
        <row r="1236">
          <cell r="D1236">
            <v>55.247632734848715</v>
          </cell>
        </row>
        <row r="1237">
          <cell r="D1237">
            <v>36.630440847188432</v>
          </cell>
        </row>
        <row r="1239">
          <cell r="D1239">
            <v>32.533333333333331</v>
          </cell>
        </row>
        <row r="1240">
          <cell r="D1240">
            <v>23.333333333333332</v>
          </cell>
        </row>
        <row r="1241">
          <cell r="D1241">
            <v>23.333333333333332</v>
          </cell>
        </row>
        <row r="1242">
          <cell r="D1242">
            <v>20</v>
          </cell>
        </row>
        <row r="1243">
          <cell r="D1243">
            <v>23.333333333333332</v>
          </cell>
        </row>
        <row r="1244">
          <cell r="D1244">
            <v>20</v>
          </cell>
        </row>
        <row r="1245">
          <cell r="D1245">
            <v>20</v>
          </cell>
        </row>
        <row r="1246">
          <cell r="D1246">
            <v>35.904065600810604</v>
          </cell>
        </row>
        <row r="1247">
          <cell r="D1247">
            <v>46.661679204546068</v>
          </cell>
        </row>
        <row r="1248">
          <cell r="D1248">
            <v>35.904065600810604</v>
          </cell>
        </row>
        <row r="1249">
          <cell r="D1249">
            <v>35.904065600810604</v>
          </cell>
        </row>
        <row r="1250">
          <cell r="D1250">
            <v>35.904065600810604</v>
          </cell>
        </row>
        <row r="1251">
          <cell r="D1251">
            <v>35.904065600810604</v>
          </cell>
        </row>
        <row r="1252">
          <cell r="D1252">
            <v>35.904065600810604</v>
          </cell>
        </row>
        <row r="1253">
          <cell r="D1253">
            <v>46.643403812737681</v>
          </cell>
        </row>
        <row r="1254">
          <cell r="D1254">
            <v>31.417520663698713</v>
          </cell>
        </row>
        <row r="1255">
          <cell r="D1255">
            <v>32.533333333333331</v>
          </cell>
        </row>
        <row r="1256">
          <cell r="D1256">
            <v>26.838872683356229</v>
          </cell>
        </row>
        <row r="1257">
          <cell r="D1257">
            <v>23.487945012579992</v>
          </cell>
        </row>
        <row r="1258">
          <cell r="D1258">
            <v>29.819594513194566</v>
          </cell>
        </row>
        <row r="1259">
          <cell r="D1259">
            <v>23.333333333333332</v>
          </cell>
        </row>
        <row r="1260">
          <cell r="D1260">
            <v>23.333333333333332</v>
          </cell>
        </row>
        <row r="1261">
          <cell r="D1261">
            <v>23.333333333333332</v>
          </cell>
        </row>
        <row r="1262">
          <cell r="D1262">
            <v>23.333333333333332</v>
          </cell>
        </row>
        <row r="1263">
          <cell r="D1263">
            <v>23.333333333333332</v>
          </cell>
        </row>
        <row r="1264">
          <cell r="D1264">
            <v>20</v>
          </cell>
        </row>
        <row r="1265">
          <cell r="D1265">
            <v>20</v>
          </cell>
        </row>
        <row r="1266">
          <cell r="D1266">
            <v>23.333333333333332</v>
          </cell>
        </row>
        <row r="1267">
          <cell r="D1267">
            <v>0</v>
          </cell>
        </row>
        <row r="1268">
          <cell r="D1268">
            <v>0</v>
          </cell>
        </row>
        <row r="1269">
          <cell r="D1269">
            <v>22</v>
          </cell>
        </row>
        <row r="1270">
          <cell r="D1270">
            <v>20.442239495814402</v>
          </cell>
        </row>
        <row r="1271">
          <cell r="D1271">
            <v>20.945124064892411</v>
          </cell>
        </row>
        <row r="1272">
          <cell r="D1272">
            <v>30.5</v>
          </cell>
        </row>
        <row r="1273">
          <cell r="D1273">
            <v>36.143155129363002</v>
          </cell>
        </row>
        <row r="1274">
          <cell r="D1274">
            <v>38.406843236930392</v>
          </cell>
        </row>
        <row r="1275">
          <cell r="D1275">
            <v>36.511232553220793</v>
          </cell>
        </row>
        <row r="1276">
          <cell r="D1276">
            <v>37.024528438580866</v>
          </cell>
        </row>
        <row r="1277">
          <cell r="D1277">
            <v>37.024528438580866</v>
          </cell>
        </row>
        <row r="1278">
          <cell r="D1278">
            <v>42.915853521536491</v>
          </cell>
        </row>
        <row r="1279">
          <cell r="D1279">
            <v>37.024528438580866</v>
          </cell>
        </row>
        <row r="1280">
          <cell r="D1280">
            <v>37.024528438580866</v>
          </cell>
        </row>
        <row r="1281">
          <cell r="D1281">
            <v>36.952799799486023</v>
          </cell>
        </row>
        <row r="1282">
          <cell r="D1282">
            <v>54.9</v>
          </cell>
        </row>
        <row r="1283">
          <cell r="D1283">
            <v>44.878214737000143</v>
          </cell>
        </row>
        <row r="1284">
          <cell r="D1284">
            <v>49.889107368500071</v>
          </cell>
        </row>
        <row r="1285">
          <cell r="D1285">
            <v>23.383333333333333</v>
          </cell>
        </row>
        <row r="1286">
          <cell r="D1286">
            <v>23.383333333333333</v>
          </cell>
        </row>
        <row r="1287">
          <cell r="D1287">
            <v>23.383333333333333</v>
          </cell>
        </row>
        <row r="1288">
          <cell r="D1288">
            <v>23.383333333333333</v>
          </cell>
        </row>
        <row r="1289">
          <cell r="D1289">
            <v>23.383333333333333</v>
          </cell>
        </row>
        <row r="1290">
          <cell r="D1290">
            <v>23.383333333333333</v>
          </cell>
        </row>
        <row r="1291">
          <cell r="D1291">
            <v>23.383333333333333</v>
          </cell>
        </row>
        <row r="1292">
          <cell r="D1292">
            <v>23.383333333333333</v>
          </cell>
        </row>
        <row r="1293">
          <cell r="D1293">
            <v>23.383333333333333</v>
          </cell>
        </row>
        <row r="1294">
          <cell r="D1294">
            <v>23.383333333333333</v>
          </cell>
        </row>
        <row r="1295">
          <cell r="D1295">
            <v>23.383333333333333</v>
          </cell>
        </row>
        <row r="1296">
          <cell r="D1296">
            <v>23.383333333333329</v>
          </cell>
        </row>
        <row r="1297">
          <cell r="D1297">
            <v>26.433333333333334</v>
          </cell>
        </row>
        <row r="1298">
          <cell r="D1298">
            <v>30.981426501314175</v>
          </cell>
        </row>
        <row r="1299">
          <cell r="D1299">
            <v>27.461489157213315</v>
          </cell>
        </row>
        <row r="1300">
          <cell r="D1300">
            <v>36.496856113352962</v>
          </cell>
        </row>
        <row r="1301">
          <cell r="D1301">
            <v>43.161907243068107</v>
          </cell>
        </row>
        <row r="1302">
          <cell r="D1302">
            <v>55.247632734848715</v>
          </cell>
        </row>
        <row r="1303">
          <cell r="D1303">
            <v>36.630440847188432</v>
          </cell>
        </row>
        <row r="1305">
          <cell r="D1305">
            <v>35.583333333333336</v>
          </cell>
        </row>
        <row r="1306">
          <cell r="D1306">
            <v>23.333333333333332</v>
          </cell>
        </row>
        <row r="1307">
          <cell r="D1307">
            <v>23.333333333333332</v>
          </cell>
        </row>
        <row r="1308">
          <cell r="D1308">
            <v>20</v>
          </cell>
        </row>
        <row r="1309">
          <cell r="D1309">
            <v>23.333333333333332</v>
          </cell>
        </row>
        <row r="1310">
          <cell r="D1310">
            <v>20.285012373333398</v>
          </cell>
        </row>
        <row r="1311">
          <cell r="D1311">
            <v>20</v>
          </cell>
        </row>
        <row r="1312">
          <cell r="D1312">
            <v>40.233329379781217</v>
          </cell>
        </row>
        <row r="1313">
          <cell r="D1313">
            <v>51.145753354820314</v>
          </cell>
        </row>
        <row r="1314">
          <cell r="D1314">
            <v>40.233329379781217</v>
          </cell>
        </row>
        <row r="1315">
          <cell r="D1315">
            <v>40.233329379781217</v>
          </cell>
        </row>
        <row r="1316">
          <cell r="D1316">
            <v>40.233329379781217</v>
          </cell>
        </row>
        <row r="1317">
          <cell r="D1317">
            <v>40.233329379781217</v>
          </cell>
        </row>
        <row r="1318">
          <cell r="D1318">
            <v>40.233329379781217</v>
          </cell>
        </row>
        <row r="1319">
          <cell r="D1319">
            <v>51.295279810664205</v>
          </cell>
        </row>
        <row r="1320">
          <cell r="D1320">
            <v>33.980623676722566</v>
          </cell>
        </row>
        <row r="1321">
          <cell r="D1321">
            <v>35.583333333333336</v>
          </cell>
        </row>
        <row r="1322">
          <cell r="D1322">
            <v>24.458191065892002</v>
          </cell>
        </row>
        <row r="1323">
          <cell r="D1323">
            <v>34.61123509855566</v>
          </cell>
        </row>
        <row r="1324">
          <cell r="D1324">
            <v>33.333237701548221</v>
          </cell>
        </row>
        <row r="1325">
          <cell r="D1325">
            <v>20</v>
          </cell>
        </row>
        <row r="1326">
          <cell r="D1326">
            <v>20</v>
          </cell>
        </row>
        <row r="1327">
          <cell r="D1327">
            <v>20</v>
          </cell>
        </row>
        <row r="1328">
          <cell r="D1328">
            <v>20</v>
          </cell>
        </row>
        <row r="1329">
          <cell r="D1329">
            <v>28.308954678482117</v>
          </cell>
        </row>
        <row r="1330">
          <cell r="D1330">
            <v>16.532763253567694</v>
          </cell>
        </row>
        <row r="1331">
          <cell r="D1331">
            <v>27.585063249780877</v>
          </cell>
        </row>
        <row r="1332">
          <cell r="D1332">
            <v>28.308954678482117</v>
          </cell>
        </row>
        <row r="1336">
          <cell r="D1336">
            <v>27.011079461448741</v>
          </cell>
        </row>
        <row r="1337">
          <cell r="D1337">
            <v>25.825600963160827</v>
          </cell>
        </row>
        <row r="1338">
          <cell r="D1338">
            <v>27.45</v>
          </cell>
        </row>
        <row r="1339">
          <cell r="D1339">
            <v>35.891560267515018</v>
          </cell>
        </row>
        <row r="1340">
          <cell r="D1340">
            <v>36.924254165072263</v>
          </cell>
        </row>
        <row r="1341">
          <cell r="D1341">
            <v>33.380560237096084</v>
          </cell>
        </row>
        <row r="1342">
          <cell r="D1342">
            <v>34.615703097574347</v>
          </cell>
        </row>
        <row r="1343">
          <cell r="D1343">
            <v>34.615703097574347</v>
          </cell>
        </row>
        <row r="1344">
          <cell r="D1344">
            <v>38.868049294825816</v>
          </cell>
        </row>
        <row r="1345">
          <cell r="D1345">
            <v>34.615703097574347</v>
          </cell>
        </row>
        <row r="1346">
          <cell r="D1346">
            <v>34.615703097574347</v>
          </cell>
        </row>
        <row r="1347">
          <cell r="D1347">
            <v>34.553026261645172</v>
          </cell>
        </row>
        <row r="1348">
          <cell r="D1348">
            <v>56.93333333333333</v>
          </cell>
        </row>
        <row r="1349">
          <cell r="D1349">
            <v>50.028526085923538</v>
          </cell>
        </row>
        <row r="1350">
          <cell r="D1350">
            <v>53.480929709628434</v>
          </cell>
        </row>
        <row r="1351">
          <cell r="D1351">
            <v>23.383333333333333</v>
          </cell>
        </row>
        <row r="1352">
          <cell r="D1352">
            <v>23.383333333333333</v>
          </cell>
        </row>
        <row r="1353">
          <cell r="D1353">
            <v>23.383333333333333</v>
          </cell>
        </row>
        <row r="1354">
          <cell r="D1354">
            <v>23.383333333333333</v>
          </cell>
        </row>
        <row r="1355">
          <cell r="D1355">
            <v>23.383333333333333</v>
          </cell>
        </row>
        <row r="1356">
          <cell r="D1356">
            <v>23.383333333333333</v>
          </cell>
        </row>
        <row r="1357">
          <cell r="D1357">
            <v>23.383333333333333</v>
          </cell>
        </row>
        <row r="1358">
          <cell r="D1358">
            <v>23.383333333333333</v>
          </cell>
        </row>
        <row r="1359">
          <cell r="D1359">
            <v>23.383333333333333</v>
          </cell>
        </row>
        <row r="1360">
          <cell r="D1360">
            <v>23.383333333333333</v>
          </cell>
        </row>
        <row r="1361">
          <cell r="D1361">
            <v>23.383333333333333</v>
          </cell>
        </row>
        <row r="1362">
          <cell r="D1362">
            <v>23.383333333333329</v>
          </cell>
        </row>
        <row r="1363">
          <cell r="D1363">
            <v>30.5</v>
          </cell>
        </row>
        <row r="1364">
          <cell r="D1364">
            <v>33.516833652303873</v>
          </cell>
        </row>
        <row r="1365">
          <cell r="D1365">
            <v>28.382645173519432</v>
          </cell>
        </row>
        <row r="1366">
          <cell r="D1366">
            <v>40.87829210790985</v>
          </cell>
        </row>
        <row r="1367">
          <cell r="D1367">
            <v>44.386698816888817</v>
          </cell>
        </row>
        <row r="1368">
          <cell r="D1368">
            <v>59.886846701079435</v>
          </cell>
        </row>
        <row r="1369">
          <cell r="D1369">
            <v>39.591886075283568</v>
          </cell>
        </row>
        <row r="1371">
          <cell r="D1371">
            <v>29.483333333333334</v>
          </cell>
        </row>
        <row r="1372">
          <cell r="D1372">
            <v>18.333333333333332</v>
          </cell>
        </row>
        <row r="1373">
          <cell r="D1373">
            <v>18.333333333333332</v>
          </cell>
        </row>
        <row r="1374">
          <cell r="D1374">
            <v>18.333333333333332</v>
          </cell>
        </row>
        <row r="1375">
          <cell r="D1375">
            <v>18.333333333333332</v>
          </cell>
        </row>
        <row r="1376">
          <cell r="D1376">
            <v>18.333333333333332</v>
          </cell>
        </row>
        <row r="1377">
          <cell r="D1377">
            <v>18.333333333333332</v>
          </cell>
        </row>
        <row r="1378">
          <cell r="D1378">
            <v>29.47777801579436</v>
          </cell>
        </row>
        <row r="1379">
          <cell r="D1379">
            <v>36.73118782360973</v>
          </cell>
        </row>
        <row r="1380">
          <cell r="D1380">
            <v>29.47777801579436</v>
          </cell>
        </row>
        <row r="1381">
          <cell r="D1381">
            <v>29.47777801579436</v>
          </cell>
        </row>
        <row r="1382">
          <cell r="D1382">
            <v>29.47777801579436</v>
          </cell>
        </row>
        <row r="1383">
          <cell r="D1383">
            <v>29.47777801579436</v>
          </cell>
        </row>
        <row r="1384">
          <cell r="D1384">
            <v>29.47777801579436</v>
          </cell>
        </row>
        <row r="1385">
          <cell r="D1385">
            <v>35.695883436902577</v>
          </cell>
        </row>
        <row r="1386">
          <cell r="D1386">
            <v>25.918471512574119</v>
          </cell>
        </row>
        <row r="1387">
          <cell r="D1387">
            <v>29.483333333333334</v>
          </cell>
        </row>
        <row r="1388">
          <cell r="D1388">
            <v>23.161515498125265</v>
          </cell>
        </row>
        <row r="1389">
          <cell r="D1389">
            <v>30.146787996046957</v>
          </cell>
        </row>
        <row r="1390">
          <cell r="D1390">
            <v>30.266012795331839</v>
          </cell>
        </row>
        <row r="1391">
          <cell r="D1391">
            <v>20</v>
          </cell>
        </row>
        <row r="1392">
          <cell r="D1392">
            <v>20</v>
          </cell>
        </row>
        <row r="1393">
          <cell r="D1393">
            <v>20</v>
          </cell>
        </row>
        <row r="1394">
          <cell r="D1394">
            <v>20</v>
          </cell>
        </row>
        <row r="1395">
          <cell r="D1395">
            <v>20</v>
          </cell>
        </row>
        <row r="1396">
          <cell r="D1396">
            <v>20</v>
          </cell>
        </row>
        <row r="1397">
          <cell r="D1397">
            <v>25.21883545987534</v>
          </cell>
        </row>
        <row r="1398">
          <cell r="D1398">
            <v>26.058426152163857</v>
          </cell>
        </row>
        <row r="1402">
          <cell r="D1402">
            <v>18.649294753406163</v>
          </cell>
        </row>
        <row r="1403">
          <cell r="D1403">
            <v>23.306477383714057</v>
          </cell>
        </row>
        <row r="1404">
          <cell r="D1404">
            <v>24.4</v>
          </cell>
        </row>
        <row r="1405">
          <cell r="D1405">
            <v>29.796767624845547</v>
          </cell>
        </row>
        <row r="1406">
          <cell r="D1406">
            <v>32.76839416537269</v>
          </cell>
        </row>
        <row r="1407">
          <cell r="D1407">
            <v>27.886817326664175</v>
          </cell>
        </row>
        <row r="1408">
          <cell r="D1408">
            <v>30.000437642097598</v>
          </cell>
        </row>
        <row r="1409">
          <cell r="D1409">
            <v>30.000437642097598</v>
          </cell>
        </row>
        <row r="1410">
          <cell r="D1410">
            <v>33.058287878289157</v>
          </cell>
        </row>
        <row r="1411">
          <cell r="D1411">
            <v>30.000437642097598</v>
          </cell>
        </row>
        <row r="1412">
          <cell r="D1412">
            <v>30.000437642097598</v>
          </cell>
        </row>
        <row r="1413">
          <cell r="D1413">
            <v>29.768001951506886</v>
          </cell>
        </row>
        <row r="1414">
          <cell r="D1414">
            <v>51.85</v>
          </cell>
        </row>
        <row r="1415">
          <cell r="D1415">
            <v>34.231815880302328</v>
          </cell>
        </row>
        <row r="1416">
          <cell r="D1416">
            <v>43.040907940151165</v>
          </cell>
        </row>
        <row r="1417">
          <cell r="D1417">
            <v>19.316666666666666</v>
          </cell>
        </row>
        <row r="1418">
          <cell r="D1418">
            <v>19.316666666666666</v>
          </cell>
        </row>
        <row r="1419">
          <cell r="D1419">
            <v>19.316666666666666</v>
          </cell>
        </row>
        <row r="1420">
          <cell r="D1420">
            <v>19.316666666666666</v>
          </cell>
        </row>
        <row r="1421">
          <cell r="D1421">
            <v>19.316666666666666</v>
          </cell>
        </row>
        <row r="1422">
          <cell r="D1422">
            <v>19.316666666666666</v>
          </cell>
        </row>
        <row r="1423">
          <cell r="D1423">
            <v>19.316666666666666</v>
          </cell>
        </row>
        <row r="1424">
          <cell r="D1424">
            <v>19.316666666666666</v>
          </cell>
        </row>
        <row r="1425">
          <cell r="D1425">
            <v>19.316666666666666</v>
          </cell>
        </row>
        <row r="1426">
          <cell r="D1426">
            <v>19.316666666666666</v>
          </cell>
        </row>
        <row r="1427">
          <cell r="D1427">
            <v>19.316666666666666</v>
          </cell>
        </row>
        <row r="1428">
          <cell r="D1428">
            <v>19.316666666666666</v>
          </cell>
        </row>
        <row r="1429">
          <cell r="D1429">
            <v>26.433333333333334</v>
          </cell>
        </row>
        <row r="1430">
          <cell r="D1430">
            <v>30.006645532042132</v>
          </cell>
        </row>
        <row r="1431">
          <cell r="D1431">
            <v>24.448301561135285</v>
          </cell>
        </row>
        <row r="1432">
          <cell r="D1432">
            <v>32.783528087701825</v>
          </cell>
        </row>
        <row r="1433">
          <cell r="D1433">
            <v>35.757107303413179</v>
          </cell>
        </row>
        <row r="1434">
          <cell r="D1434">
            <v>52.803039623441563</v>
          </cell>
        </row>
        <row r="1435">
          <cell r="D1435">
            <v>33.705325906844557</v>
          </cell>
        </row>
        <row r="1437">
          <cell r="D1437">
            <v>30.5</v>
          </cell>
        </row>
        <row r="1438">
          <cell r="D1438">
            <v>20</v>
          </cell>
        </row>
        <row r="1439">
          <cell r="D1439">
            <v>20</v>
          </cell>
        </row>
        <row r="1440">
          <cell r="D1440">
            <v>20</v>
          </cell>
        </row>
        <row r="1441">
          <cell r="D1441">
            <v>20</v>
          </cell>
        </row>
        <row r="1442">
          <cell r="D1442">
            <v>20</v>
          </cell>
        </row>
        <row r="1443">
          <cell r="D1443">
            <v>20</v>
          </cell>
        </row>
        <row r="1444">
          <cell r="D1444">
            <v>29.981792095492803</v>
          </cell>
        </row>
        <row r="1445">
          <cell r="D1445">
            <v>33.72499411763912</v>
          </cell>
        </row>
        <row r="1446">
          <cell r="D1446">
            <v>29.981792095492803</v>
          </cell>
        </row>
        <row r="1447">
          <cell r="D1447">
            <v>29.981792095492803</v>
          </cell>
        </row>
        <row r="1448">
          <cell r="D1448">
            <v>29.981792095492803</v>
          </cell>
        </row>
        <row r="1449">
          <cell r="D1449">
            <v>29.981792095492803</v>
          </cell>
        </row>
        <row r="1450">
          <cell r="D1450">
            <v>29.981792095492803</v>
          </cell>
        </row>
        <row r="1451">
          <cell r="D1451">
            <v>32.116637007181978</v>
          </cell>
        </row>
        <row r="1452">
          <cell r="D1452">
            <v>26.415492246518522</v>
          </cell>
        </row>
        <row r="1453">
          <cell r="D1453">
            <v>30.5</v>
          </cell>
        </row>
        <row r="1454">
          <cell r="D1454">
            <v>24.172622708890579</v>
          </cell>
        </row>
        <row r="1455">
          <cell r="D1455">
            <v>28.668827333420779</v>
          </cell>
        </row>
        <row r="1456">
          <cell r="D1456">
            <v>32.037067024810923</v>
          </cell>
        </row>
        <row r="1457">
          <cell r="D1457">
            <v>20</v>
          </cell>
        </row>
        <row r="1458">
          <cell r="D1458">
            <v>20</v>
          </cell>
        </row>
        <row r="1459">
          <cell r="D1459">
            <v>20</v>
          </cell>
        </row>
        <row r="1460">
          <cell r="D1460">
            <v>20</v>
          </cell>
        </row>
        <row r="1461">
          <cell r="D1461">
            <v>20</v>
          </cell>
        </row>
        <row r="1462">
          <cell r="D1462">
            <v>20</v>
          </cell>
        </row>
        <row r="1463">
          <cell r="D1463">
            <v>24.038779441284774</v>
          </cell>
        </row>
        <row r="1464">
          <cell r="D1464">
            <v>26.152634169672567</v>
          </cell>
        </row>
        <row r="1465">
          <cell r="D1465">
            <v>0</v>
          </cell>
        </row>
        <row r="1466">
          <cell r="D1466">
            <v>0</v>
          </cell>
        </row>
        <row r="1467">
          <cell r="D1467">
            <v>0</v>
          </cell>
        </row>
        <row r="1468">
          <cell r="D1468">
            <v>39.578583759411586</v>
          </cell>
        </row>
        <row r="1469">
          <cell r="D1469">
            <v>20.3217821523432</v>
          </cell>
        </row>
        <row r="1470">
          <cell r="D1470">
            <v>25.416666666666668</v>
          </cell>
        </row>
        <row r="1471">
          <cell r="D1471">
            <v>26.451532504719417</v>
          </cell>
        </row>
        <row r="1472">
          <cell r="D1472">
            <v>28.537802070338621</v>
          </cell>
        </row>
        <row r="1473">
          <cell r="D1473">
            <v>26.237706448174638</v>
          </cell>
        </row>
        <row r="1474">
          <cell r="D1474">
            <v>27.057473942611459</v>
          </cell>
        </row>
        <row r="1475">
          <cell r="D1475">
            <v>27.057473942611459</v>
          </cell>
        </row>
        <row r="1476">
          <cell r="D1476">
            <v>28.671680951535897</v>
          </cell>
        </row>
        <row r="1477">
          <cell r="D1477">
            <v>27.057473942611459</v>
          </cell>
        </row>
        <row r="1478">
          <cell r="D1478">
            <v>27.057473942611459</v>
          </cell>
        </row>
        <row r="1479">
          <cell r="D1479">
            <v>27.06058715687568</v>
          </cell>
        </row>
        <row r="1480">
          <cell r="D1480">
            <v>50.833333333333336</v>
          </cell>
        </row>
        <row r="1481">
          <cell r="D1481">
            <v>34.4838117975222</v>
          </cell>
        </row>
        <row r="1482">
          <cell r="D1482">
            <v>42.658572565427768</v>
          </cell>
        </row>
        <row r="1483">
          <cell r="D1483">
            <v>20.333333333333332</v>
          </cell>
        </row>
        <row r="1484">
          <cell r="D1484">
            <v>27.560700431385058</v>
          </cell>
        </row>
        <row r="1485">
          <cell r="D1485">
            <v>27.560700431385058</v>
          </cell>
        </row>
        <row r="1486">
          <cell r="D1486">
            <v>27.560700431385058</v>
          </cell>
        </row>
        <row r="1487">
          <cell r="D1487">
            <v>27.560700431385058</v>
          </cell>
        </row>
        <row r="1488">
          <cell r="D1488">
            <v>27.560700431385058</v>
          </cell>
        </row>
        <row r="1489">
          <cell r="D1489">
            <v>27.560700431385058</v>
          </cell>
        </row>
        <row r="1490">
          <cell r="D1490">
            <v>27.560700431385058</v>
          </cell>
        </row>
        <row r="1491">
          <cell r="D1491">
            <v>27.560700431385058</v>
          </cell>
        </row>
        <row r="1492">
          <cell r="D1492">
            <v>27.560700431385058</v>
          </cell>
        </row>
        <row r="1493">
          <cell r="D1493">
            <v>27.560700431385058</v>
          </cell>
        </row>
        <row r="1494">
          <cell r="D1494">
            <v>26.903667058834891</v>
          </cell>
        </row>
        <row r="1495">
          <cell r="D1495">
            <v>27.45</v>
          </cell>
        </row>
        <row r="1496">
          <cell r="D1496">
            <v>33.184882570884376</v>
          </cell>
        </row>
        <row r="1497">
          <cell r="D1497">
            <v>27.221341925677038</v>
          </cell>
        </row>
        <row r="1498">
          <cell r="D1498">
            <v>32.362739263453435</v>
          </cell>
        </row>
        <row r="1499">
          <cell r="D1499">
            <v>40.679309261863644</v>
          </cell>
        </row>
        <row r="1500">
          <cell r="D1500">
            <v>39.763119624631408</v>
          </cell>
        </row>
        <row r="1501">
          <cell r="D1501">
            <v>33.443565441084978</v>
          </cell>
        </row>
        <row r="1503">
          <cell r="D1503">
            <v>70</v>
          </cell>
        </row>
        <row r="1504">
          <cell r="D1504">
            <v>50</v>
          </cell>
        </row>
        <row r="1505">
          <cell r="D1505">
            <v>50</v>
          </cell>
        </row>
        <row r="1506">
          <cell r="D1506">
            <v>50</v>
          </cell>
        </row>
        <row r="1507">
          <cell r="D1507">
            <v>50</v>
          </cell>
        </row>
        <row r="1508">
          <cell r="D1508">
            <v>50</v>
          </cell>
        </row>
        <row r="1509">
          <cell r="D1509">
            <v>50</v>
          </cell>
        </row>
        <row r="1510">
          <cell r="D1510">
            <v>50</v>
          </cell>
        </row>
        <row r="1511">
          <cell r="D1511">
            <v>50</v>
          </cell>
        </row>
        <row r="1512">
          <cell r="D1512">
            <v>50</v>
          </cell>
        </row>
        <row r="1513">
          <cell r="D1513">
            <v>50</v>
          </cell>
        </row>
        <row r="1514">
          <cell r="D1514">
            <v>50</v>
          </cell>
        </row>
        <row r="1515">
          <cell r="D1515">
            <v>50</v>
          </cell>
        </row>
        <row r="1516">
          <cell r="D1516">
            <v>50</v>
          </cell>
        </row>
        <row r="1517">
          <cell r="D1517">
            <v>50</v>
          </cell>
        </row>
        <row r="1518">
          <cell r="D1518">
            <v>51.333333333333336</v>
          </cell>
        </row>
        <row r="1519">
          <cell r="D1519">
            <v>70</v>
          </cell>
        </row>
        <row r="1520">
          <cell r="D1520">
            <v>50</v>
          </cell>
        </row>
        <row r="1521">
          <cell r="D1521">
            <v>50</v>
          </cell>
        </row>
        <row r="1522">
          <cell r="D1522">
            <v>50</v>
          </cell>
        </row>
        <row r="1523">
          <cell r="D1523">
            <v>50</v>
          </cell>
        </row>
        <row r="1524">
          <cell r="D1524">
            <v>50</v>
          </cell>
        </row>
        <row r="1525">
          <cell r="D1525">
            <v>50</v>
          </cell>
        </row>
        <row r="1526">
          <cell r="D1526">
            <v>50</v>
          </cell>
        </row>
        <row r="1527">
          <cell r="D1527">
            <v>50</v>
          </cell>
        </row>
        <row r="1528">
          <cell r="D1528">
            <v>50</v>
          </cell>
        </row>
        <row r="1529">
          <cell r="D1529">
            <v>50</v>
          </cell>
        </row>
        <row r="1530">
          <cell r="D1530">
            <v>50</v>
          </cell>
        </row>
        <row r="1531">
          <cell r="D1531">
            <v>35</v>
          </cell>
        </row>
        <row r="1532">
          <cell r="D1532">
            <v>11</v>
          </cell>
        </row>
        <row r="1533">
          <cell r="D1533">
            <v>20</v>
          </cell>
        </row>
        <row r="1534">
          <cell r="D1534">
            <v>50</v>
          </cell>
        </row>
        <row r="1535">
          <cell r="D1535">
            <v>46</v>
          </cell>
        </row>
        <row r="1536">
          <cell r="D1536">
            <v>50</v>
          </cell>
        </row>
        <row r="1537">
          <cell r="D1537">
            <v>50</v>
          </cell>
        </row>
        <row r="1538">
          <cell r="D1538">
            <v>50</v>
          </cell>
        </row>
        <row r="1539">
          <cell r="D1539">
            <v>50</v>
          </cell>
        </row>
        <row r="1540">
          <cell r="D1540">
            <v>50</v>
          </cell>
        </row>
        <row r="1541">
          <cell r="D1541">
            <v>50</v>
          </cell>
        </row>
        <row r="1542">
          <cell r="D1542">
            <v>50</v>
          </cell>
        </row>
        <row r="1543">
          <cell r="D1543">
            <v>50</v>
          </cell>
        </row>
        <row r="1544">
          <cell r="D1544">
            <v>50</v>
          </cell>
        </row>
        <row r="1545">
          <cell r="D1545">
            <v>50</v>
          </cell>
        </row>
        <row r="1546">
          <cell r="D1546">
            <v>50</v>
          </cell>
        </row>
        <row r="1547">
          <cell r="D1547">
            <v>50</v>
          </cell>
        </row>
        <row r="1548">
          <cell r="D1548">
            <v>50</v>
          </cell>
        </row>
        <row r="1549">
          <cell r="D1549">
            <v>50</v>
          </cell>
        </row>
        <row r="1550">
          <cell r="D1550">
            <v>50</v>
          </cell>
        </row>
        <row r="1551">
          <cell r="D1551">
            <v>50</v>
          </cell>
        </row>
        <row r="1552">
          <cell r="D1552">
            <v>50</v>
          </cell>
        </row>
        <row r="1553">
          <cell r="D1553">
            <v>50</v>
          </cell>
        </row>
        <row r="1554">
          <cell r="D1554">
            <v>50</v>
          </cell>
        </row>
        <row r="1555">
          <cell r="D1555">
            <v>50</v>
          </cell>
        </row>
        <row r="1556">
          <cell r="D1556">
            <v>50</v>
          </cell>
        </row>
        <row r="1557">
          <cell r="D1557">
            <v>50</v>
          </cell>
        </row>
        <row r="1558">
          <cell r="D1558">
            <v>50</v>
          </cell>
        </row>
        <row r="1559">
          <cell r="D1559">
            <v>50</v>
          </cell>
        </row>
        <row r="1560">
          <cell r="D1560">
            <v>50</v>
          </cell>
        </row>
        <row r="1561">
          <cell r="D1561">
            <v>50</v>
          </cell>
        </row>
        <row r="1562">
          <cell r="D1562">
            <v>50</v>
          </cell>
        </row>
        <row r="1563">
          <cell r="D1563">
            <v>50</v>
          </cell>
        </row>
        <row r="1564">
          <cell r="D1564">
            <v>50</v>
          </cell>
        </row>
        <row r="1565">
          <cell r="D1565">
            <v>50</v>
          </cell>
        </row>
        <row r="1566">
          <cell r="D1566">
            <v>50</v>
          </cell>
        </row>
        <row r="1567">
          <cell r="D1567">
            <v>50</v>
          </cell>
        </row>
        <row r="1570">
          <cell r="D1570">
            <v>142.59333333333333</v>
          </cell>
        </row>
        <row r="1571">
          <cell r="D1571">
            <v>124.91779413333346</v>
          </cell>
        </row>
        <row r="1572">
          <cell r="D1572">
            <v>120.11051615934868</v>
          </cell>
        </row>
        <row r="1573">
          <cell r="D1573">
            <v>119.83883349333334</v>
          </cell>
        </row>
        <row r="1574">
          <cell r="D1574">
            <v>118.82584850779884</v>
          </cell>
        </row>
        <row r="1575">
          <cell r="D1575">
            <v>127.29501237333345</v>
          </cell>
        </row>
        <row r="1576">
          <cell r="D1576">
            <v>126.24686261357687</v>
          </cell>
        </row>
        <row r="1577">
          <cell r="D1577">
            <v>118.82584850779885</v>
          </cell>
        </row>
        <row r="1578">
          <cell r="D1578">
            <v>116.66666666666667</v>
          </cell>
        </row>
        <row r="1579">
          <cell r="D1579">
            <v>118.82584850779884</v>
          </cell>
        </row>
        <row r="1580">
          <cell r="D1580">
            <v>118.82584850779884</v>
          </cell>
        </row>
        <row r="1581">
          <cell r="D1581">
            <v>118.82584850779884</v>
          </cell>
        </row>
        <row r="1582">
          <cell r="D1582">
            <v>118.82584850779885</v>
          </cell>
        </row>
        <row r="1583">
          <cell r="D1583">
            <v>118.82584850779885</v>
          </cell>
        </row>
        <row r="1584">
          <cell r="D1584">
            <v>133.38</v>
          </cell>
        </row>
        <row r="1585">
          <cell r="D1585">
            <v>122.85533055516784</v>
          </cell>
        </row>
        <row r="1586">
          <cell r="D1586">
            <v>147.47666666666666</v>
          </cell>
        </row>
        <row r="1587">
          <cell r="D1587">
            <v>140.4</v>
          </cell>
        </row>
        <row r="1588">
          <cell r="D1588">
            <v>126.73297689652172</v>
          </cell>
        </row>
        <row r="1589">
          <cell r="D1589">
            <v>131.92577615046534</v>
          </cell>
        </row>
        <row r="1590">
          <cell r="D1590">
            <v>107.38381943057958</v>
          </cell>
        </row>
        <row r="1591">
          <cell r="D1591">
            <v>108.67279298666661</v>
          </cell>
        </row>
        <row r="1592">
          <cell r="D1592">
            <v>125.95304524041583</v>
          </cell>
        </row>
        <row r="1593">
          <cell r="D1593">
            <v>105.3</v>
          </cell>
        </row>
        <row r="1594">
          <cell r="D1594">
            <v>125.95304524041583</v>
          </cell>
        </row>
        <row r="1595">
          <cell r="D1595">
            <v>140.4</v>
          </cell>
        </row>
        <row r="1596">
          <cell r="D1596">
            <v>134.34613844107369</v>
          </cell>
        </row>
        <row r="1597">
          <cell r="D1597">
            <v>125.95304524041583</v>
          </cell>
        </row>
        <row r="1598">
          <cell r="D1598">
            <v>152</v>
          </cell>
        </row>
        <row r="1599">
          <cell r="D1599">
            <v>88</v>
          </cell>
        </row>
        <row r="1600">
          <cell r="D1600">
            <v>105</v>
          </cell>
        </row>
        <row r="1601">
          <cell r="D1601">
            <v>169.87764735875319</v>
          </cell>
        </row>
        <row r="1602">
          <cell r="D1602">
            <v>127.21093460324839</v>
          </cell>
        </row>
        <row r="1603">
          <cell r="D1603">
            <v>143.57000000000002</v>
          </cell>
        </row>
        <row r="1604">
          <cell r="D1604">
            <v>141.84267472000008</v>
          </cell>
        </row>
        <row r="1605">
          <cell r="D1605">
            <v>138.8122086405109</v>
          </cell>
        </row>
        <row r="1606">
          <cell r="D1606">
            <v>137.55842297246937</v>
          </cell>
        </row>
        <row r="1607">
          <cell r="D1607">
            <v>133.38</v>
          </cell>
        </row>
        <row r="1608">
          <cell r="D1608">
            <v>142.06885170359712</v>
          </cell>
        </row>
        <row r="1609">
          <cell r="D1609">
            <v>140.29429275999991</v>
          </cell>
        </row>
        <row r="1610">
          <cell r="D1610">
            <v>133.38</v>
          </cell>
        </row>
        <row r="1611">
          <cell r="D1611">
            <v>142.06885170359712</v>
          </cell>
        </row>
        <row r="1612">
          <cell r="D1612">
            <v>139.21947805557494</v>
          </cell>
        </row>
        <row r="1613">
          <cell r="D1613">
            <v>153.33666666666667</v>
          </cell>
        </row>
        <row r="1614">
          <cell r="D1614">
            <v>137.68453336002906</v>
          </cell>
        </row>
        <row r="1615">
          <cell r="D1615">
            <v>145.51060001334787</v>
          </cell>
        </row>
        <row r="1616">
          <cell r="D1616">
            <v>146.5</v>
          </cell>
        </row>
        <row r="1617">
          <cell r="D1617">
            <v>111.29666666666667</v>
          </cell>
        </row>
        <row r="1618">
          <cell r="D1618">
            <v>129.87</v>
          </cell>
        </row>
        <row r="1619">
          <cell r="D1619">
            <v>118.57214861441959</v>
          </cell>
        </row>
        <row r="1620">
          <cell r="D1620">
            <v>118.57214861441959</v>
          </cell>
        </row>
        <row r="1621">
          <cell r="D1621">
            <v>118.57214861441959</v>
          </cell>
        </row>
        <row r="1622">
          <cell r="D1622">
            <v>109.6</v>
          </cell>
        </row>
        <row r="1623">
          <cell r="D1623">
            <v>105.3</v>
          </cell>
        </row>
        <row r="1624">
          <cell r="D1624">
            <v>105.32214861441956</v>
          </cell>
        </row>
        <row r="1625">
          <cell r="D1625">
            <v>105.32214861441959</v>
          </cell>
        </row>
        <row r="1626">
          <cell r="D1626">
            <v>118.57214861441959</v>
          </cell>
        </row>
        <row r="1627">
          <cell r="D1627">
            <v>117.045414395744</v>
          </cell>
        </row>
        <row r="1628">
          <cell r="D1628">
            <v>120.13000000000001</v>
          </cell>
        </row>
        <row r="1629">
          <cell r="D1629">
            <v>137.02744958476049</v>
          </cell>
        </row>
        <row r="1630">
          <cell r="D1630">
            <v>132.09996432910879</v>
          </cell>
        </row>
        <row r="1631">
          <cell r="D1631">
            <v>146.44979480535247</v>
          </cell>
        </row>
        <row r="1632">
          <cell r="D1632">
            <v>153.53173460729414</v>
          </cell>
        </row>
        <row r="1633">
          <cell r="D1633">
            <v>153.87390288348931</v>
          </cell>
        </row>
        <row r="1634">
          <cell r="D1634">
            <v>140.51880770166755</v>
          </cell>
        </row>
        <row r="1636">
          <cell r="D1636">
            <v>142.59333333333333</v>
          </cell>
        </row>
        <row r="1637">
          <cell r="D1637">
            <v>124.91779413333346</v>
          </cell>
        </row>
        <row r="1638">
          <cell r="D1638">
            <v>120.11051615934868</v>
          </cell>
        </row>
        <row r="1639">
          <cell r="D1639">
            <v>119.83883349333334</v>
          </cell>
        </row>
        <row r="1640">
          <cell r="D1640">
            <v>118.82584850779884</v>
          </cell>
        </row>
        <row r="1641">
          <cell r="D1641">
            <v>127.29501237333345</v>
          </cell>
        </row>
        <row r="1642">
          <cell r="D1642">
            <v>126.24686261357687</v>
          </cell>
        </row>
        <row r="1643">
          <cell r="D1643">
            <v>118.82584850779885</v>
          </cell>
        </row>
        <row r="1644">
          <cell r="D1644">
            <v>116.66666666666667</v>
          </cell>
        </row>
        <row r="1645">
          <cell r="D1645">
            <v>118.82584850779884</v>
          </cell>
        </row>
        <row r="1646">
          <cell r="D1646">
            <v>118.82584850779884</v>
          </cell>
        </row>
        <row r="1647">
          <cell r="D1647">
            <v>118.82584850779884</v>
          </cell>
        </row>
        <row r="1648">
          <cell r="D1648">
            <v>118.82584850779885</v>
          </cell>
        </row>
        <row r="1649">
          <cell r="D1649">
            <v>118.82584850779885</v>
          </cell>
        </row>
        <row r="1650">
          <cell r="D1650">
            <v>133.38</v>
          </cell>
        </row>
        <row r="1651">
          <cell r="D1651">
            <v>122.85533055516784</v>
          </cell>
        </row>
        <row r="1652">
          <cell r="D1652">
            <v>147.47666666666666</v>
          </cell>
        </row>
        <row r="1653">
          <cell r="D1653">
            <v>140.4</v>
          </cell>
        </row>
        <row r="1654">
          <cell r="D1654">
            <v>126.73297689652172</v>
          </cell>
        </row>
        <row r="1655">
          <cell r="D1655">
            <v>131.92577615046534</v>
          </cell>
        </row>
        <row r="1656">
          <cell r="D1656">
            <v>107.38381943057958</v>
          </cell>
        </row>
        <row r="1657">
          <cell r="D1657">
            <v>108.67279298666661</v>
          </cell>
        </row>
        <row r="1658">
          <cell r="D1658">
            <v>125.95304524041583</v>
          </cell>
        </row>
        <row r="1659">
          <cell r="D1659">
            <v>105.3</v>
          </cell>
        </row>
        <row r="1660">
          <cell r="D1660">
            <v>125.95304524041583</v>
          </cell>
        </row>
        <row r="1661">
          <cell r="D1661">
            <v>140.4</v>
          </cell>
        </row>
        <row r="1662">
          <cell r="D1662">
            <v>134.34613844107369</v>
          </cell>
        </row>
        <row r="1663">
          <cell r="D1663">
            <v>125.95304524041583</v>
          </cell>
        </row>
        <row r="1664">
          <cell r="D1664">
            <v>152</v>
          </cell>
        </row>
        <row r="1665">
          <cell r="D1665">
            <v>88</v>
          </cell>
        </row>
        <row r="1666">
          <cell r="D1666">
            <v>105</v>
          </cell>
        </row>
        <row r="1667">
          <cell r="D1667">
            <v>169.87764735875319</v>
          </cell>
        </row>
        <row r="1668">
          <cell r="D1668">
            <v>127.21093460324839</v>
          </cell>
        </row>
        <row r="1669">
          <cell r="D1669">
            <v>143.57000000000002</v>
          </cell>
        </row>
        <row r="1670">
          <cell r="D1670">
            <v>141.84267472000008</v>
          </cell>
        </row>
        <row r="1671">
          <cell r="D1671">
            <v>138.8122086405109</v>
          </cell>
        </row>
        <row r="1672">
          <cell r="D1672">
            <v>137.55842297246937</v>
          </cell>
        </row>
        <row r="1673">
          <cell r="D1673">
            <v>133.38</v>
          </cell>
        </row>
        <row r="1674">
          <cell r="D1674">
            <v>142.06885170359712</v>
          </cell>
        </row>
        <row r="1675">
          <cell r="D1675">
            <v>140.29429275999991</v>
          </cell>
        </row>
        <row r="1676">
          <cell r="D1676">
            <v>133.38</v>
          </cell>
        </row>
        <row r="1677">
          <cell r="D1677">
            <v>142.06885170359712</v>
          </cell>
        </row>
        <row r="1678">
          <cell r="D1678">
            <v>139.21947805557494</v>
          </cell>
        </row>
        <row r="1679">
          <cell r="D1679">
            <v>153.33666666666667</v>
          </cell>
        </row>
        <row r="1680">
          <cell r="D1680">
            <v>137.68453336002906</v>
          </cell>
        </row>
        <row r="1681">
          <cell r="D1681">
            <v>145.51060001334787</v>
          </cell>
        </row>
        <row r="1682">
          <cell r="D1682">
            <v>146.5</v>
          </cell>
        </row>
        <row r="1683">
          <cell r="D1683">
            <v>111.29666666666667</v>
          </cell>
        </row>
        <row r="1684">
          <cell r="D1684">
            <v>129.87</v>
          </cell>
        </row>
        <row r="1685">
          <cell r="D1685">
            <v>118.57214861441959</v>
          </cell>
        </row>
        <row r="1686">
          <cell r="D1686">
            <v>118.57214861441959</v>
          </cell>
        </row>
        <row r="1687">
          <cell r="D1687">
            <v>118.57214861441959</v>
          </cell>
        </row>
        <row r="1688">
          <cell r="D1688">
            <v>109.6</v>
          </cell>
        </row>
        <row r="1689">
          <cell r="D1689">
            <v>105.3</v>
          </cell>
        </row>
        <row r="1690">
          <cell r="D1690">
            <v>105.32214861441956</v>
          </cell>
        </row>
        <row r="1691">
          <cell r="D1691">
            <v>105.32214861441959</v>
          </cell>
        </row>
        <row r="1692">
          <cell r="D1692">
            <v>118.57214861441959</v>
          </cell>
        </row>
        <row r="1693">
          <cell r="D1693">
            <v>117.045414395744</v>
          </cell>
        </row>
        <row r="1694">
          <cell r="D1694">
            <v>120.13000000000001</v>
          </cell>
        </row>
        <row r="1695">
          <cell r="D1695">
            <v>137.02744958476049</v>
          </cell>
        </row>
        <row r="1696">
          <cell r="D1696">
            <v>132.09996432910879</v>
          </cell>
        </row>
        <row r="1697">
          <cell r="D1697">
            <v>146.44979480535247</v>
          </cell>
        </row>
        <row r="1698">
          <cell r="D1698">
            <v>153.53173460729414</v>
          </cell>
        </row>
        <row r="1699">
          <cell r="D1699">
            <v>153.87390288348931</v>
          </cell>
        </row>
        <row r="1700">
          <cell r="D1700">
            <v>140.51880770166755</v>
          </cell>
        </row>
        <row r="1702">
          <cell r="D1702">
            <v>166.03333333333333</v>
          </cell>
        </row>
        <row r="1703">
          <cell r="D1703">
            <v>157.94999999999999</v>
          </cell>
        </row>
        <row r="1704">
          <cell r="D1704">
            <v>143.83711851805933</v>
          </cell>
        </row>
        <row r="1705">
          <cell r="D1705">
            <v>143.27883349333328</v>
          </cell>
        </row>
        <row r="1706">
          <cell r="D1706">
            <v>133.38</v>
          </cell>
        </row>
        <row r="1707">
          <cell r="D1707">
            <v>147.42000000000002</v>
          </cell>
        </row>
        <row r="1708">
          <cell r="D1708">
            <v>140.4</v>
          </cell>
        </row>
        <row r="1709">
          <cell r="D1709">
            <v>139.42350141450802</v>
          </cell>
        </row>
        <row r="1710">
          <cell r="D1710">
            <v>134.84118800742104</v>
          </cell>
        </row>
        <row r="1711">
          <cell r="D1711">
            <v>122.85</v>
          </cell>
        </row>
        <row r="1712">
          <cell r="D1712">
            <v>133.38</v>
          </cell>
        </row>
        <row r="1713">
          <cell r="D1713">
            <v>129.87</v>
          </cell>
        </row>
        <row r="1714">
          <cell r="D1714">
            <v>139.42350141450802</v>
          </cell>
        </row>
        <row r="1715">
          <cell r="D1715">
            <v>139.42350141450802</v>
          </cell>
        </row>
        <row r="1716">
          <cell r="D1716">
            <v>161.46</v>
          </cell>
        </row>
        <row r="1717">
          <cell r="D1717">
            <v>142.19806517304474</v>
          </cell>
        </row>
        <row r="1718">
          <cell r="D1718">
            <v>158.22</v>
          </cell>
        </row>
        <row r="1719">
          <cell r="D1719">
            <v>157.94999999999999</v>
          </cell>
        </row>
        <row r="1720">
          <cell r="D1720">
            <v>141.31126080077047</v>
          </cell>
        </row>
        <row r="1721">
          <cell r="D1721">
            <v>147.66146741354871</v>
          </cell>
        </row>
        <row r="1722">
          <cell r="D1722">
            <v>128.12904863999981</v>
          </cell>
        </row>
        <row r="1723">
          <cell r="D1723">
            <v>119.41612632000007</v>
          </cell>
        </row>
        <row r="1724">
          <cell r="D1724">
            <v>140.4</v>
          </cell>
        </row>
        <row r="1725">
          <cell r="D1725">
            <v>120.60375733333316</v>
          </cell>
        </row>
        <row r="1726">
          <cell r="D1726">
            <v>143.87079164170623</v>
          </cell>
        </row>
        <row r="1727">
          <cell r="D1727">
            <v>141.89689137402556</v>
          </cell>
        </row>
        <row r="1728">
          <cell r="D1728">
            <v>178.04857249004235</v>
          </cell>
        </row>
        <row r="1729">
          <cell r="D1729">
            <v>143.87079164170626</v>
          </cell>
        </row>
        <row r="1730">
          <cell r="D1730">
            <v>134</v>
          </cell>
        </row>
        <row r="1731">
          <cell r="D1731">
            <v>103</v>
          </cell>
        </row>
        <row r="1732">
          <cell r="D1732">
            <v>99</v>
          </cell>
        </row>
        <row r="1733">
          <cell r="D1733">
            <v>169.87764735875319</v>
          </cell>
        </row>
        <row r="1734">
          <cell r="D1734">
            <v>139.20352218836786</v>
          </cell>
        </row>
        <row r="1735">
          <cell r="D1735">
            <v>151.38333333333333</v>
          </cell>
        </row>
        <row r="1736">
          <cell r="D1736">
            <v>145.11427519492375</v>
          </cell>
        </row>
        <row r="1737">
          <cell r="D1737">
            <v>146.22906119492382</v>
          </cell>
        </row>
        <row r="1738">
          <cell r="D1738">
            <v>142.00646487181277</v>
          </cell>
        </row>
        <row r="1739">
          <cell r="D1739">
            <v>125.87920786159052</v>
          </cell>
        </row>
        <row r="1740">
          <cell r="D1740">
            <v>144.67982339440016</v>
          </cell>
        </row>
        <row r="1741">
          <cell r="D1741">
            <v>148.94558819492383</v>
          </cell>
        </row>
        <row r="1742">
          <cell r="D1742">
            <v>140.4</v>
          </cell>
        </row>
        <row r="1743">
          <cell r="D1743">
            <v>133.38</v>
          </cell>
        </row>
        <row r="1744">
          <cell r="D1744">
            <v>142.00197267176756</v>
          </cell>
        </row>
        <row r="1745">
          <cell r="D1745">
            <v>147.47666666666666</v>
          </cell>
        </row>
        <row r="1746">
          <cell r="D1746">
            <v>134.89684509018537</v>
          </cell>
        </row>
        <row r="1747">
          <cell r="D1747">
            <v>141.18675587842603</v>
          </cell>
        </row>
        <row r="1748">
          <cell r="D1748">
            <v>142.59333333333333</v>
          </cell>
        </row>
        <row r="1749">
          <cell r="D1749">
            <v>120.97905794502523</v>
          </cell>
        </row>
        <row r="1750">
          <cell r="D1750">
            <v>126.63040083324988</v>
          </cell>
        </row>
        <row r="1751">
          <cell r="D1751">
            <v>107.96167678991351</v>
          </cell>
        </row>
        <row r="1752">
          <cell r="D1752">
            <v>107.96167678991351</v>
          </cell>
        </row>
        <row r="1753">
          <cell r="D1753">
            <v>116.79501012324684</v>
          </cell>
        </row>
        <row r="1754">
          <cell r="D1754">
            <v>107.95462127211994</v>
          </cell>
        </row>
        <row r="1755">
          <cell r="D1755">
            <v>100.76666666666667</v>
          </cell>
        </row>
        <row r="1756">
          <cell r="D1756">
            <v>104.27666666666667</v>
          </cell>
        </row>
        <row r="1757">
          <cell r="D1757">
            <v>107.96167678991351</v>
          </cell>
        </row>
        <row r="1758">
          <cell r="D1758">
            <v>107.96167678991351</v>
          </cell>
        </row>
        <row r="1759">
          <cell r="D1759">
            <v>113.80386036363296</v>
          </cell>
        </row>
        <row r="1760">
          <cell r="D1760">
            <v>109.38666666666667</v>
          </cell>
        </row>
        <row r="1761">
          <cell r="D1761">
            <v>128.6265453833052</v>
          </cell>
        </row>
        <row r="1762">
          <cell r="D1762">
            <v>125.77843229719802</v>
          </cell>
        </row>
        <row r="1763">
          <cell r="D1763">
            <v>125.79034582956002</v>
          </cell>
        </row>
        <row r="1764">
          <cell r="D1764">
            <v>168.78469419930278</v>
          </cell>
        </row>
        <row r="1765">
          <cell r="D1765">
            <v>166.00044156184657</v>
          </cell>
        </row>
        <row r="1766">
          <cell r="D1766">
            <v>137.39452098964657</v>
          </cell>
        </row>
        <row r="1768">
          <cell r="D1768">
            <v>114.27</v>
          </cell>
        </row>
        <row r="1769">
          <cell r="D1769">
            <v>103.27047892458509</v>
          </cell>
        </row>
        <row r="1770">
          <cell r="D1770">
            <v>112.32851105302096</v>
          </cell>
        </row>
        <row r="1771">
          <cell r="D1771">
            <v>100.31732554429446</v>
          </cell>
        </row>
        <row r="1772">
          <cell r="D1772">
            <v>104.49887392570118</v>
          </cell>
        </row>
        <row r="1773">
          <cell r="D1773">
            <v>96.96934683644227</v>
          </cell>
        </row>
        <row r="1774">
          <cell r="D1774">
            <v>92.973370486312618</v>
          </cell>
        </row>
        <row r="1775">
          <cell r="D1775">
            <v>104.49887392570118</v>
          </cell>
        </row>
        <row r="1776">
          <cell r="D1776">
            <v>113.90201702595779</v>
          </cell>
        </row>
        <row r="1777">
          <cell r="D1777">
            <v>104.49887392570118</v>
          </cell>
        </row>
        <row r="1778">
          <cell r="D1778">
            <v>104.49887392570118</v>
          </cell>
        </row>
        <row r="1779">
          <cell r="D1779">
            <v>104.49887392570118</v>
          </cell>
        </row>
        <row r="1780">
          <cell r="D1780">
            <v>104.49887392570118</v>
          </cell>
        </row>
        <row r="1781">
          <cell r="D1781">
            <v>104.49887392570118</v>
          </cell>
        </row>
        <row r="1782">
          <cell r="D1782">
            <v>96.848374282686493</v>
          </cell>
        </row>
        <row r="1783">
          <cell r="D1783">
            <v>104.15810277554721</v>
          </cell>
        </row>
        <row r="1784">
          <cell r="D1784">
            <v>136.73333333333332</v>
          </cell>
        </row>
        <row r="1785">
          <cell r="D1785">
            <v>125.72291274677819</v>
          </cell>
        </row>
        <row r="1786">
          <cell r="D1786">
            <v>127.00360644184657</v>
          </cell>
        </row>
        <row r="1787">
          <cell r="D1787">
            <v>130.97628226156419</v>
          </cell>
        </row>
        <row r="1788">
          <cell r="D1788">
            <v>107.9618723361245</v>
          </cell>
        </row>
        <row r="1789">
          <cell r="D1789">
            <v>97.929459653333467</v>
          </cell>
        </row>
        <row r="1790">
          <cell r="D1790">
            <v>102.5990162615641</v>
          </cell>
        </row>
        <row r="1791">
          <cell r="D1791">
            <v>93.630039594897511</v>
          </cell>
        </row>
        <row r="1792">
          <cell r="D1792">
            <v>124.64207097710899</v>
          </cell>
        </row>
        <row r="1793">
          <cell r="D1793">
            <v>122.78634215496696</v>
          </cell>
        </row>
        <row r="1794">
          <cell r="D1794">
            <v>127.06719863691839</v>
          </cell>
        </row>
        <row r="1795">
          <cell r="D1795">
            <v>124.64207097710897</v>
          </cell>
        </row>
        <row r="1796">
          <cell r="D1796">
            <v>110</v>
          </cell>
        </row>
        <row r="1797">
          <cell r="D1797">
            <v>77</v>
          </cell>
        </row>
        <row r="1798">
          <cell r="D1798">
            <v>95</v>
          </cell>
        </row>
        <row r="1799">
          <cell r="D1799">
            <v>134.8353000189154</v>
          </cell>
        </row>
        <row r="1800">
          <cell r="D1800">
            <v>114.90809408715377</v>
          </cell>
        </row>
        <row r="1801">
          <cell r="D1801">
            <v>128.91999999999999</v>
          </cell>
        </row>
        <row r="1802">
          <cell r="D1802">
            <v>124.50474713893588</v>
          </cell>
        </row>
        <row r="1803">
          <cell r="D1803">
            <v>126.57215958081957</v>
          </cell>
        </row>
        <row r="1804">
          <cell r="D1804">
            <v>120.08626159785356</v>
          </cell>
        </row>
        <row r="1805">
          <cell r="D1805">
            <v>125.2356682657357</v>
          </cell>
        </row>
        <row r="1806">
          <cell r="D1806">
            <v>125.23566826573568</v>
          </cell>
        </row>
        <row r="1807">
          <cell r="D1807">
            <v>127.84189275320641</v>
          </cell>
        </row>
        <row r="1808">
          <cell r="D1808">
            <v>125.2356682657357</v>
          </cell>
        </row>
        <row r="1809">
          <cell r="D1809">
            <v>125.2356682657357</v>
          </cell>
        </row>
        <row r="1810">
          <cell r="D1810">
            <v>125.42974823708424</v>
          </cell>
        </row>
        <row r="1811">
          <cell r="D1811">
            <v>125.99</v>
          </cell>
        </row>
        <row r="1812">
          <cell r="D1812">
            <v>107.35892434818558</v>
          </cell>
        </row>
        <row r="1813">
          <cell r="D1813">
            <v>116.67446217409278</v>
          </cell>
        </row>
        <row r="1814">
          <cell r="D1814">
            <v>192.40333333333334</v>
          </cell>
        </row>
        <row r="1815">
          <cell r="D1815">
            <v>161.19081542293395</v>
          </cell>
        </row>
        <row r="1816">
          <cell r="D1816">
            <v>165.70130325895309</v>
          </cell>
        </row>
        <row r="1817">
          <cell r="D1817">
            <v>165.70130325895309</v>
          </cell>
        </row>
        <row r="1818">
          <cell r="D1818">
            <v>165.70130325895309</v>
          </cell>
        </row>
        <row r="1819">
          <cell r="D1819">
            <v>165.70130325895309</v>
          </cell>
        </row>
        <row r="1820">
          <cell r="D1820">
            <v>165.70130325895309</v>
          </cell>
        </row>
        <row r="1821">
          <cell r="D1821">
            <v>165.70130325895309</v>
          </cell>
        </row>
        <row r="1822">
          <cell r="D1822">
            <v>165.70130325895309</v>
          </cell>
        </row>
        <row r="1823">
          <cell r="D1823">
            <v>165.70130325895309</v>
          </cell>
        </row>
        <row r="1824">
          <cell r="D1824">
            <v>165.70130325895309</v>
          </cell>
        </row>
        <row r="1825">
          <cell r="D1825">
            <v>167.71871618971315</v>
          </cell>
        </row>
        <row r="1826">
          <cell r="D1826">
            <v>93.76</v>
          </cell>
        </row>
        <row r="1827">
          <cell r="D1827">
            <v>106.61488158753906</v>
          </cell>
        </row>
        <row r="1828">
          <cell r="D1828">
            <v>103.96590283885426</v>
          </cell>
        </row>
        <row r="1829">
          <cell r="D1829">
            <v>104.53093457285185</v>
          </cell>
        </row>
        <row r="1830">
          <cell r="D1830">
            <v>162.42720677275821</v>
          </cell>
        </row>
        <row r="1831">
          <cell r="D1831">
            <v>167.36649024378795</v>
          </cell>
        </row>
        <row r="1832">
          <cell r="D1832">
            <v>123.11090266929857</v>
          </cell>
        </row>
        <row r="1834">
          <cell r="D1834">
            <v>116.22333333333333</v>
          </cell>
        </row>
        <row r="1835">
          <cell r="D1835">
            <v>98.480742035917302</v>
          </cell>
        </row>
        <row r="1836">
          <cell r="D1836">
            <v>110.45119169258558</v>
          </cell>
        </row>
        <row r="1837">
          <cell r="D1837">
            <v>87.75</v>
          </cell>
        </row>
        <row r="1838">
          <cell r="D1838">
            <v>96.846402536762469</v>
          </cell>
        </row>
        <row r="1839">
          <cell r="D1839">
            <v>98.28</v>
          </cell>
        </row>
        <row r="1840">
          <cell r="D1840">
            <v>104.91626766933339</v>
          </cell>
        </row>
        <row r="1841">
          <cell r="D1841">
            <v>96.846402536762469</v>
          </cell>
        </row>
        <row r="1842">
          <cell r="D1842">
            <v>99.247721106985409</v>
          </cell>
        </row>
        <row r="1843">
          <cell r="D1843">
            <v>96.846402536762469</v>
          </cell>
        </row>
        <row r="1844">
          <cell r="D1844">
            <v>96.846402536762469</v>
          </cell>
        </row>
        <row r="1845">
          <cell r="D1845">
            <v>96.846402536762469</v>
          </cell>
        </row>
        <row r="1846">
          <cell r="D1846">
            <v>96.846402536762469</v>
          </cell>
        </row>
        <row r="1847">
          <cell r="D1847">
            <v>96.846402536762469</v>
          </cell>
        </row>
        <row r="1848">
          <cell r="D1848">
            <v>98.28</v>
          </cell>
        </row>
        <row r="1849">
          <cell r="D1849">
            <v>99.436938239699501</v>
          </cell>
        </row>
        <row r="1850">
          <cell r="D1850">
            <v>146.5</v>
          </cell>
        </row>
        <row r="1851">
          <cell r="D1851">
            <v>140.4</v>
          </cell>
        </row>
        <row r="1852">
          <cell r="D1852">
            <v>135.88091884666662</v>
          </cell>
        </row>
        <row r="1853">
          <cell r="D1853">
            <v>134.31086309823988</v>
          </cell>
        </row>
        <row r="1854">
          <cell r="D1854">
            <v>122.85</v>
          </cell>
        </row>
        <row r="1855">
          <cell r="D1855">
            <v>121.78851243866669</v>
          </cell>
        </row>
        <row r="1856">
          <cell r="D1856">
            <v>101.78999999999999</v>
          </cell>
        </row>
        <row r="1857">
          <cell r="D1857">
            <v>105.3</v>
          </cell>
        </row>
        <row r="1858">
          <cell r="D1858">
            <v>129.87</v>
          </cell>
        </row>
        <row r="1859">
          <cell r="D1859">
            <v>129.87</v>
          </cell>
        </row>
        <row r="1860">
          <cell r="D1860">
            <v>143.24688642403132</v>
          </cell>
        </row>
        <row r="1861">
          <cell r="D1861">
            <v>116.27162226203937</v>
          </cell>
        </row>
        <row r="1862">
          <cell r="D1862">
            <v>108</v>
          </cell>
        </row>
        <row r="1863">
          <cell r="D1863">
            <v>87</v>
          </cell>
        </row>
        <row r="1864">
          <cell r="D1864">
            <v>70</v>
          </cell>
        </row>
        <row r="1865">
          <cell r="D1865">
            <v>132.97753009335671</v>
          </cell>
        </row>
        <row r="1866">
          <cell r="D1866">
            <v>120.37852082268752</v>
          </cell>
        </row>
        <row r="1867">
          <cell r="D1867">
            <v>142.59333333333333</v>
          </cell>
        </row>
        <row r="1868">
          <cell r="D1868">
            <v>123.29194631466665</v>
          </cell>
        </row>
        <row r="1869">
          <cell r="D1869">
            <v>117.35484740910584</v>
          </cell>
        </row>
        <row r="1870">
          <cell r="D1870">
            <v>132.81388309333337</v>
          </cell>
        </row>
        <row r="1871">
          <cell r="D1871">
            <v>114.54501919110204</v>
          </cell>
        </row>
        <row r="1872">
          <cell r="D1872">
            <v>114.54501919110206</v>
          </cell>
        </row>
        <row r="1873">
          <cell r="D1873">
            <v>126.36</v>
          </cell>
        </row>
        <row r="1874">
          <cell r="D1874">
            <v>105.3</v>
          </cell>
        </row>
        <row r="1875">
          <cell r="D1875">
            <v>101.78999999999999</v>
          </cell>
        </row>
        <row r="1876">
          <cell r="D1876">
            <v>119.84378317029369</v>
          </cell>
        </row>
        <row r="1877">
          <cell r="D1877">
            <v>127.94333333333334</v>
          </cell>
        </row>
        <row r="1878">
          <cell r="D1878">
            <v>119.52112357993457</v>
          </cell>
        </row>
        <row r="1879">
          <cell r="D1879">
            <v>123.73222845663395</v>
          </cell>
        </row>
        <row r="1880">
          <cell r="D1880">
            <v>136.73333333333332</v>
          </cell>
        </row>
        <row r="1881">
          <cell r="D1881">
            <v>98.28</v>
          </cell>
        </row>
        <row r="1882">
          <cell r="D1882">
            <v>91.26</v>
          </cell>
        </row>
        <row r="1883">
          <cell r="D1883">
            <v>84.625753264823842</v>
          </cell>
        </row>
        <row r="1884">
          <cell r="D1884">
            <v>84.625753264823842</v>
          </cell>
        </row>
        <row r="1885">
          <cell r="D1885">
            <v>84.625753264823842</v>
          </cell>
        </row>
        <row r="1886">
          <cell r="D1886">
            <v>85.583333333333329</v>
          </cell>
        </row>
        <row r="1887">
          <cell r="D1887">
            <v>84.625753264823828</v>
          </cell>
        </row>
        <row r="1888">
          <cell r="D1888">
            <v>84.625753264823828</v>
          </cell>
        </row>
        <row r="1889">
          <cell r="D1889">
            <v>84.625753264823842</v>
          </cell>
        </row>
        <row r="1890">
          <cell r="D1890">
            <v>84.625753264823842</v>
          </cell>
        </row>
        <row r="1891">
          <cell r="D1891">
            <v>91.294267229130341</v>
          </cell>
        </row>
        <row r="1892">
          <cell r="D1892">
            <v>119.15333333333334</v>
          </cell>
        </row>
        <row r="1893">
          <cell r="D1893">
            <v>132.73292798400013</v>
          </cell>
        </row>
        <row r="1894">
          <cell r="D1894">
            <v>130.07166385418671</v>
          </cell>
        </row>
        <row r="1895">
          <cell r="D1895">
            <v>129.14245153029137</v>
          </cell>
        </row>
        <row r="1896">
          <cell r="D1896">
            <v>165.53321587093259</v>
          </cell>
        </row>
        <row r="1897">
          <cell r="D1897">
            <v>153.73061814869791</v>
          </cell>
        </row>
        <row r="1898">
          <cell r="D1898">
            <v>138.39403512024035</v>
          </cell>
        </row>
        <row r="1900">
          <cell r="D1900">
            <v>203.01802884864071</v>
          </cell>
        </row>
        <row r="1901">
          <cell r="D1901">
            <v>173.09510954637645</v>
          </cell>
        </row>
        <row r="1902">
          <cell r="D1902">
            <v>162.97427859864143</v>
          </cell>
        </row>
        <row r="1903">
          <cell r="D1903">
            <v>159.49547929073483</v>
          </cell>
        </row>
        <row r="1904">
          <cell r="D1904">
            <v>148.40558479264084</v>
          </cell>
        </row>
        <row r="1905">
          <cell r="D1905">
            <v>165.98542017550866</v>
          </cell>
        </row>
        <row r="1906">
          <cell r="D1906">
            <v>157.26563263850224</v>
          </cell>
        </row>
        <row r="1907">
          <cell r="D1907">
            <v>157.13237945443404</v>
          </cell>
        </row>
        <row r="1908">
          <cell r="D1908">
            <v>152.959965658892</v>
          </cell>
        </row>
        <row r="1909">
          <cell r="D1909">
            <v>140.24940441528221</v>
          </cell>
        </row>
        <row r="1910">
          <cell r="D1910">
            <v>148.40558479264084</v>
          </cell>
        </row>
        <row r="1911">
          <cell r="D1911">
            <v>144.57899227264076</v>
          </cell>
        </row>
        <row r="1912">
          <cell r="D1912">
            <v>151.97881000978006</v>
          </cell>
        </row>
        <row r="1913">
          <cell r="D1913">
            <v>156.24261937403159</v>
          </cell>
        </row>
        <row r="1914">
          <cell r="D1914">
            <v>174.47676896937043</v>
          </cell>
        </row>
        <row r="1915">
          <cell r="D1915">
            <v>159.75093725587448</v>
          </cell>
        </row>
        <row r="1916">
          <cell r="D1916">
            <v>237.77219389015022</v>
          </cell>
        </row>
        <row r="1917">
          <cell r="D1917">
            <v>216.88495676179787</v>
          </cell>
        </row>
        <row r="1918">
          <cell r="D1918">
            <v>201.56193036574567</v>
          </cell>
        </row>
        <row r="1919">
          <cell r="D1919">
            <v>208.67048333288611</v>
          </cell>
        </row>
        <row r="1920">
          <cell r="D1920">
            <v>185.47420017040045</v>
          </cell>
        </row>
        <row r="1921">
          <cell r="D1921">
            <v>174.88989313569692</v>
          </cell>
        </row>
        <row r="1922">
          <cell r="D1922">
            <v>194.73388358509348</v>
          </cell>
        </row>
        <row r="1923">
          <cell r="D1923">
            <v>175.13623022662802</v>
          </cell>
        </row>
        <row r="1924">
          <cell r="D1924">
            <v>200.84483517577249</v>
          </cell>
        </row>
        <row r="1925">
          <cell r="D1925">
            <v>200.54688098604635</v>
          </cell>
        </row>
        <row r="1926">
          <cell r="D1926">
            <v>227.94089292222361</v>
          </cell>
        </row>
        <row r="1927">
          <cell r="D1927">
            <v>200.84483517577249</v>
          </cell>
        </row>
        <row r="1928">
          <cell r="D1928">
            <v>220.24144856684569</v>
          </cell>
        </row>
        <row r="1929">
          <cell r="D1929">
            <v>151.17547929679546</v>
          </cell>
        </row>
        <row r="1930">
          <cell r="D1930">
            <v>170.44363094977285</v>
          </cell>
        </row>
        <row r="1931">
          <cell r="D1931">
            <v>210.12969773351233</v>
          </cell>
        </row>
        <row r="1932">
          <cell r="D1932">
            <v>198.58071701719624</v>
          </cell>
        </row>
        <row r="1933">
          <cell r="D1933">
            <v>183.67333724670118</v>
          </cell>
        </row>
        <row r="1934">
          <cell r="D1934">
            <v>191.60838459322963</v>
          </cell>
        </row>
        <row r="1935">
          <cell r="D1935">
            <v>190.74490921828612</v>
          </cell>
        </row>
        <row r="1936">
          <cell r="D1936">
            <v>182.08209837118523</v>
          </cell>
        </row>
        <row r="1937">
          <cell r="D1937">
            <v>171.16376618130516</v>
          </cell>
        </row>
        <row r="1938">
          <cell r="D1938">
            <v>185.72608446154868</v>
          </cell>
        </row>
        <row r="1939">
          <cell r="D1939">
            <v>196.79696004085224</v>
          </cell>
        </row>
        <row r="1940">
          <cell r="D1940">
            <v>185.84549048187102</v>
          </cell>
        </row>
        <row r="1941">
          <cell r="D1941">
            <v>180.40803689696531</v>
          </cell>
        </row>
        <row r="1942">
          <cell r="D1942">
            <v>185.33878527688273</v>
          </cell>
        </row>
        <row r="1943">
          <cell r="D1943">
            <v>157.9529330159844</v>
          </cell>
        </row>
        <row r="1944">
          <cell r="D1944">
            <v>130.45699779519958</v>
          </cell>
        </row>
        <row r="1945">
          <cell r="D1945">
            <v>144.20496540559199</v>
          </cell>
        </row>
        <row r="1946">
          <cell r="D1946">
            <v>174.91481999505328</v>
          </cell>
        </row>
        <row r="1947">
          <cell r="D1947">
            <v>172.03256857247428</v>
          </cell>
        </row>
        <row r="1948">
          <cell r="D1948">
            <v>179.63329332119235</v>
          </cell>
        </row>
        <row r="1949">
          <cell r="D1949">
            <v>161.94974722946191</v>
          </cell>
        </row>
        <row r="1950">
          <cell r="D1950">
            <v>158.91724653454375</v>
          </cell>
        </row>
        <row r="1951">
          <cell r="D1951">
            <v>171.39202425321051</v>
          </cell>
        </row>
        <row r="1952">
          <cell r="D1952">
            <v>161.12196502779292</v>
          </cell>
        </row>
        <row r="1953">
          <cell r="D1953">
            <v>155.7993982690937</v>
          </cell>
        </row>
        <row r="1954">
          <cell r="D1954">
            <v>157.16528057452749</v>
          </cell>
        </row>
        <row r="1955">
          <cell r="D1955">
            <v>164.55002425321052</v>
          </cell>
        </row>
        <row r="1956">
          <cell r="D1956">
            <v>166.78586719882051</v>
          </cell>
        </row>
        <row r="1957">
          <cell r="D1957">
            <v>165.84202138448921</v>
          </cell>
        </row>
        <row r="1958">
          <cell r="D1958">
            <v>156.41662281336642</v>
          </cell>
        </row>
        <row r="1959">
          <cell r="D1959">
            <v>173.93271426352334</v>
          </cell>
        </row>
        <row r="1960">
          <cell r="D1960">
            <v>170.66352759675209</v>
          </cell>
        </row>
        <row r="1961">
          <cell r="D1961">
            <v>168.72280770887539</v>
          </cell>
        </row>
        <row r="1962">
          <cell r="D1962">
            <v>193.06718124492585</v>
          </cell>
        </row>
        <row r="1963">
          <cell r="D1963">
            <v>197.59766430795389</v>
          </cell>
        </row>
        <row r="1964">
          <cell r="D1964">
            <v>176.7334196558995</v>
          </cell>
        </row>
        <row r="1968">
          <cell r="D1968">
            <v>591.49145414472196</v>
          </cell>
        </row>
        <row r="1969">
          <cell r="D1969">
            <v>598.65769414472209</v>
          </cell>
        </row>
        <row r="1970">
          <cell r="D1970">
            <v>596.95287747805537</v>
          </cell>
        </row>
        <row r="1971">
          <cell r="D1971">
            <v>600.02710214472199</v>
          </cell>
        </row>
        <row r="1972">
          <cell r="D1972">
            <v>610.55932014472205</v>
          </cell>
        </row>
        <row r="1973">
          <cell r="D1973">
            <v>593.12323281138868</v>
          </cell>
        </row>
        <row r="1974">
          <cell r="D1974">
            <v>600.02710214472199</v>
          </cell>
        </row>
        <row r="1975">
          <cell r="D1975">
            <v>614.62055574553256</v>
          </cell>
        </row>
        <row r="1976">
          <cell r="D1976">
            <v>626.68878134926808</v>
          </cell>
        </row>
        <row r="1977">
          <cell r="D1977">
            <v>623.13005241219923</v>
          </cell>
        </row>
        <row r="1978">
          <cell r="D1978">
            <v>623.13005241219923</v>
          </cell>
        </row>
        <row r="1979">
          <cell r="D1979">
            <v>625.46027241219929</v>
          </cell>
        </row>
        <row r="1980">
          <cell r="D1980">
            <v>625.46027241219929</v>
          </cell>
        </row>
        <row r="1981">
          <cell r="D1981">
            <v>616.49202507886594</v>
          </cell>
        </row>
        <row r="1982">
          <cell r="D1982">
            <v>624.78007395745976</v>
          </cell>
        </row>
        <row r="1983">
          <cell r="D1983">
            <v>611.37339125286519</v>
          </cell>
        </row>
        <row r="1984">
          <cell r="D1984">
            <v>579.62172081138863</v>
          </cell>
        </row>
        <row r="1985">
          <cell r="D1985">
            <v>584.30530882807818</v>
          </cell>
        </row>
        <row r="1986">
          <cell r="D1986">
            <v>586.07648915730192</v>
          </cell>
        </row>
        <row r="1987">
          <cell r="D1987">
            <v>587.80203399124991</v>
          </cell>
        </row>
        <row r="1988">
          <cell r="D1988">
            <v>598.28371281138868</v>
          </cell>
        </row>
        <row r="1989">
          <cell r="D1989">
            <v>606.35123347805529</v>
          </cell>
        </row>
        <row r="1990">
          <cell r="D1990">
            <v>598.79898681138866</v>
          </cell>
        </row>
        <row r="1991">
          <cell r="D1991">
            <v>607.76796347805532</v>
          </cell>
        </row>
        <row r="1992">
          <cell r="D1992">
            <v>591.60010214472197</v>
          </cell>
        </row>
        <row r="1993">
          <cell r="D1993">
            <v>585.67763547805532</v>
          </cell>
        </row>
        <row r="1994">
          <cell r="D1994">
            <v>586.95615681138861</v>
          </cell>
        </row>
        <row r="1995">
          <cell r="D1995">
            <v>591.60010214472197</v>
          </cell>
        </row>
        <row r="1996">
          <cell r="D1996">
            <v>583.01790014472192</v>
          </cell>
        </row>
        <row r="1997">
          <cell r="D1997">
            <v>607.37690414472195</v>
          </cell>
        </row>
        <row r="1998">
          <cell r="D1998">
            <v>619.63665747805533</v>
          </cell>
        </row>
        <row r="1999">
          <cell r="D1999">
            <v>611.54954030720307</v>
          </cell>
        </row>
        <row r="2000">
          <cell r="D2000">
            <v>592.0701204954828</v>
          </cell>
        </row>
        <row r="2001">
          <cell r="D2001">
            <v>599.40221747805526</v>
          </cell>
        </row>
        <row r="2002">
          <cell r="D2002">
            <v>621.55893794075155</v>
          </cell>
        </row>
        <row r="2003">
          <cell r="D2003">
            <v>621.593054048319</v>
          </cell>
        </row>
        <row r="2004">
          <cell r="D2004">
            <v>612.7359566979427</v>
          </cell>
        </row>
        <row r="2005">
          <cell r="D2005">
            <v>615.28044591663615</v>
          </cell>
        </row>
        <row r="2006">
          <cell r="D2006">
            <v>615.28044591663615</v>
          </cell>
        </row>
        <row r="2007">
          <cell r="D2007">
            <v>631.19901033292513</v>
          </cell>
        </row>
        <row r="2008">
          <cell r="D2008">
            <v>619.71442791663617</v>
          </cell>
        </row>
        <row r="2009">
          <cell r="D2009">
            <v>619.71442791663617</v>
          </cell>
        </row>
        <row r="2010">
          <cell r="D2010">
            <v>617.38654712939319</v>
          </cell>
        </row>
        <row r="2011">
          <cell r="D2011">
            <v>603.53558414472195</v>
          </cell>
        </row>
        <row r="2012">
          <cell r="D2012">
            <v>619.60278154838875</v>
          </cell>
        </row>
        <row r="2013">
          <cell r="D2013">
            <v>611.56918284655535</v>
          </cell>
        </row>
        <row r="2014">
          <cell r="D2014">
            <v>608.27436081138865</v>
          </cell>
        </row>
        <row r="2015">
          <cell r="D2015">
            <v>618.44637281138864</v>
          </cell>
        </row>
        <row r="2016">
          <cell r="D2016">
            <v>611.66649014472193</v>
          </cell>
        </row>
        <row r="2017">
          <cell r="D2017">
            <v>618.44637281138864</v>
          </cell>
        </row>
        <row r="2018">
          <cell r="D2018">
            <v>624.82475747805529</v>
          </cell>
        </row>
        <row r="2019">
          <cell r="D2019">
            <v>612.97710214472193</v>
          </cell>
        </row>
        <row r="2020">
          <cell r="D2020">
            <v>620.17598681138861</v>
          </cell>
        </row>
        <row r="2021">
          <cell r="D2021">
            <v>619.66071281138863</v>
          </cell>
        </row>
        <row r="2022">
          <cell r="D2022">
            <v>622.50620681138867</v>
          </cell>
        </row>
        <row r="2023">
          <cell r="D2023">
            <v>612.97710214472193</v>
          </cell>
        </row>
        <row r="2024">
          <cell r="D2024">
            <v>608.27436081138865</v>
          </cell>
        </row>
        <row r="2025">
          <cell r="D2025">
            <v>616.20271141744922</v>
          </cell>
        </row>
        <row r="2026">
          <cell r="D2026">
            <v>632.72227147805529</v>
          </cell>
        </row>
        <row r="2027">
          <cell r="D2027">
            <v>634.50692064603618</v>
          </cell>
        </row>
        <row r="2028">
          <cell r="D2028">
            <v>633.2231193019353</v>
          </cell>
        </row>
        <row r="2029">
          <cell r="D2029">
            <v>646.35989225807486</v>
          </cell>
        </row>
        <row r="2030">
          <cell r="D2030">
            <v>671.86581138779002</v>
          </cell>
        </row>
        <row r="2031">
          <cell r="D2031">
            <v>669.8863435462373</v>
          </cell>
        </row>
        <row r="2032">
          <cell r="D2032">
            <v>648.09405976968822</v>
          </cell>
        </row>
        <row r="2034">
          <cell r="D2034">
            <v>541.49145414472196</v>
          </cell>
        </row>
        <row r="2035">
          <cell r="D2035">
            <v>548.65769414472209</v>
          </cell>
        </row>
        <row r="2036">
          <cell r="D2036">
            <v>546.95287747805537</v>
          </cell>
        </row>
        <row r="2037">
          <cell r="D2037">
            <v>550.02710214472199</v>
          </cell>
        </row>
        <row r="2038">
          <cell r="D2038">
            <v>560.55932014472205</v>
          </cell>
        </row>
        <row r="2039">
          <cell r="D2039">
            <v>543.12323281138868</v>
          </cell>
        </row>
        <row r="2040">
          <cell r="D2040">
            <v>550.02710214472199</v>
          </cell>
        </row>
        <row r="2041">
          <cell r="D2041">
            <v>564.62055574553256</v>
          </cell>
        </row>
        <row r="2042">
          <cell r="D2042">
            <v>576.68878134926808</v>
          </cell>
        </row>
        <row r="2043">
          <cell r="D2043">
            <v>573.13005241219923</v>
          </cell>
        </row>
        <row r="2044">
          <cell r="D2044">
            <v>573.13005241219923</v>
          </cell>
        </row>
        <row r="2045">
          <cell r="D2045">
            <v>575.46027241219929</v>
          </cell>
        </row>
        <row r="2046">
          <cell r="D2046">
            <v>575.46027241219929</v>
          </cell>
        </row>
        <row r="2047">
          <cell r="D2047">
            <v>566.49202507886594</v>
          </cell>
        </row>
        <row r="2048">
          <cell r="D2048">
            <v>574.78007395745976</v>
          </cell>
        </row>
        <row r="2049">
          <cell r="D2049">
            <v>561.37339125286519</v>
          </cell>
        </row>
        <row r="2050">
          <cell r="D2050">
            <v>529.62172081138863</v>
          </cell>
        </row>
        <row r="2051">
          <cell r="D2051">
            <v>534.30530882807818</v>
          </cell>
        </row>
        <row r="2052">
          <cell r="D2052">
            <v>536.07648915730192</v>
          </cell>
        </row>
        <row r="2053">
          <cell r="D2053">
            <v>537.80203399124991</v>
          </cell>
        </row>
        <row r="2054">
          <cell r="D2054">
            <v>548.28371281138857</v>
          </cell>
        </row>
        <row r="2055">
          <cell r="D2055">
            <v>556.35123347805529</v>
          </cell>
        </row>
        <row r="2056">
          <cell r="D2056">
            <v>548.79898681138866</v>
          </cell>
        </row>
        <row r="2057">
          <cell r="D2057">
            <v>557.76796347805532</v>
          </cell>
        </row>
        <row r="2058">
          <cell r="D2058">
            <v>541.60010214472197</v>
          </cell>
        </row>
        <row r="2059">
          <cell r="D2059">
            <v>535.67763547805532</v>
          </cell>
        </row>
        <row r="2060">
          <cell r="D2060">
            <v>536.95615681138861</v>
          </cell>
        </row>
        <row r="2061">
          <cell r="D2061">
            <v>541.60010214472197</v>
          </cell>
        </row>
        <row r="2062">
          <cell r="D2062">
            <v>533.01790014472192</v>
          </cell>
        </row>
        <row r="2063">
          <cell r="D2063">
            <v>557.37690414472195</v>
          </cell>
        </row>
        <row r="2064">
          <cell r="D2064">
            <v>569.63665747805533</v>
          </cell>
        </row>
        <row r="2065">
          <cell r="D2065">
            <v>561.54954030720307</v>
          </cell>
        </row>
        <row r="2066">
          <cell r="D2066">
            <v>542.07012049548291</v>
          </cell>
        </row>
        <row r="2067">
          <cell r="D2067">
            <v>549.40221747805526</v>
          </cell>
        </row>
        <row r="2068">
          <cell r="D2068">
            <v>571.55893794075166</v>
          </cell>
        </row>
        <row r="2069">
          <cell r="D2069">
            <v>571.593054048319</v>
          </cell>
        </row>
        <row r="2070">
          <cell r="D2070">
            <v>562.73595669794281</v>
          </cell>
        </row>
        <row r="2071">
          <cell r="D2071">
            <v>565.28044591663615</v>
          </cell>
        </row>
        <row r="2072">
          <cell r="D2072">
            <v>565.28044591663615</v>
          </cell>
        </row>
        <row r="2073">
          <cell r="D2073">
            <v>581.19901033292513</v>
          </cell>
        </row>
        <row r="2074">
          <cell r="D2074">
            <v>569.71442791663617</v>
          </cell>
        </row>
        <row r="2075">
          <cell r="D2075">
            <v>569.71442791663617</v>
          </cell>
        </row>
        <row r="2076">
          <cell r="D2076">
            <v>567.38654712939319</v>
          </cell>
        </row>
        <row r="2077">
          <cell r="D2077">
            <v>553.53558414472195</v>
          </cell>
        </row>
        <row r="2078">
          <cell r="D2078">
            <v>569.60278154838875</v>
          </cell>
        </row>
        <row r="2079">
          <cell r="D2079">
            <v>561.56918284655535</v>
          </cell>
        </row>
        <row r="2080">
          <cell r="D2080">
            <v>558.27436081138876</v>
          </cell>
        </row>
        <row r="2081">
          <cell r="D2081">
            <v>568.44637281138876</v>
          </cell>
        </row>
        <row r="2082">
          <cell r="D2082">
            <v>561.66649014472205</v>
          </cell>
        </row>
        <row r="2083">
          <cell r="D2083">
            <v>568.44637281138876</v>
          </cell>
        </row>
        <row r="2084">
          <cell r="D2084">
            <v>574.8247574780554</v>
          </cell>
        </row>
        <row r="2085">
          <cell r="D2085">
            <v>562.97710214472204</v>
          </cell>
        </row>
        <row r="2086">
          <cell r="D2086">
            <v>570.17598681138873</v>
          </cell>
        </row>
        <row r="2087">
          <cell r="D2087">
            <v>569.66071281138875</v>
          </cell>
        </row>
        <row r="2088">
          <cell r="D2088">
            <v>572.50620681138878</v>
          </cell>
        </row>
        <row r="2089">
          <cell r="D2089">
            <v>562.97710214472204</v>
          </cell>
        </row>
        <row r="2090">
          <cell r="D2090">
            <v>558.27436081138876</v>
          </cell>
        </row>
        <row r="2091">
          <cell r="D2091">
            <v>566.20271141744934</v>
          </cell>
        </row>
        <row r="2092">
          <cell r="D2092">
            <v>582.7222714780554</v>
          </cell>
        </row>
        <row r="2093">
          <cell r="D2093">
            <v>584.50692064603618</v>
          </cell>
        </row>
        <row r="2094">
          <cell r="D2094">
            <v>583.2231193019353</v>
          </cell>
        </row>
        <row r="2095">
          <cell r="D2095">
            <v>596.35989225807498</v>
          </cell>
        </row>
        <row r="2096">
          <cell r="D2096">
            <v>621.86581138779013</v>
          </cell>
        </row>
        <row r="2097">
          <cell r="D2097">
            <v>619.88634354623741</v>
          </cell>
        </row>
        <row r="2098">
          <cell r="D2098">
            <v>598.09405976968822</v>
          </cell>
        </row>
        <row r="2100">
          <cell r="D2100">
            <v>474.54145414472202</v>
          </cell>
        </row>
        <row r="2101">
          <cell r="D2101">
            <v>478.65769414472203</v>
          </cell>
        </row>
        <row r="2102">
          <cell r="D2102">
            <v>476.95287747805531</v>
          </cell>
        </row>
        <row r="2103">
          <cell r="D2103">
            <v>480.02710214472199</v>
          </cell>
        </row>
        <row r="2104">
          <cell r="D2104">
            <v>490.55932014472199</v>
          </cell>
        </row>
        <row r="2105">
          <cell r="D2105">
            <v>473.40824518472209</v>
          </cell>
        </row>
        <row r="2106">
          <cell r="D2106">
            <v>480.02710214472199</v>
          </cell>
        </row>
        <row r="2107">
          <cell r="D2107">
            <v>498.9498195245032</v>
          </cell>
        </row>
        <row r="2108">
          <cell r="D2108">
            <v>511.17285549954232</v>
          </cell>
        </row>
        <row r="2109">
          <cell r="D2109">
            <v>507.45931619116988</v>
          </cell>
        </row>
        <row r="2110">
          <cell r="D2110">
            <v>507.45931619116988</v>
          </cell>
        </row>
        <row r="2111">
          <cell r="D2111">
            <v>509.78953619116987</v>
          </cell>
        </row>
        <row r="2112">
          <cell r="D2112">
            <v>509.78953619116987</v>
          </cell>
        </row>
        <row r="2113">
          <cell r="D2113">
            <v>500.82128885783658</v>
          </cell>
        </row>
        <row r="2114">
          <cell r="D2114">
            <v>509.43194995538624</v>
          </cell>
        </row>
        <row r="2115">
          <cell r="D2115">
            <v>493.93649426588905</v>
          </cell>
        </row>
        <row r="2116">
          <cell r="D2116">
            <v>462.67172081138858</v>
          </cell>
        </row>
        <row r="2117">
          <cell r="D2117">
            <v>461.92462721061395</v>
          </cell>
        </row>
        <row r="2118">
          <cell r="D2118">
            <v>477.19977924327759</v>
          </cell>
        </row>
        <row r="2119">
          <cell r="D2119">
            <v>471.31567717960354</v>
          </cell>
        </row>
        <row r="2120">
          <cell r="D2120">
            <v>474.95037947805531</v>
          </cell>
        </row>
        <row r="2121">
          <cell r="D2121">
            <v>483.01790014472192</v>
          </cell>
        </row>
        <row r="2122">
          <cell r="D2122">
            <v>475.46565347805529</v>
          </cell>
        </row>
        <row r="2123">
          <cell r="D2123">
            <v>484.43463014472195</v>
          </cell>
        </row>
        <row r="2124">
          <cell r="D2124">
            <v>476.57572348987071</v>
          </cell>
        </row>
        <row r="2125">
          <cell r="D2125">
            <v>462.21039873162294</v>
          </cell>
        </row>
        <row r="2126">
          <cell r="D2126">
            <v>474.5412200611695</v>
          </cell>
        </row>
        <row r="2127">
          <cell r="D2127">
            <v>476.57572348987071</v>
          </cell>
        </row>
        <row r="2128">
          <cell r="D2128">
            <v>463.01790014472192</v>
          </cell>
        </row>
        <row r="2129">
          <cell r="D2129">
            <v>487.37690414472195</v>
          </cell>
        </row>
        <row r="2130">
          <cell r="D2130">
            <v>477.63665747805527</v>
          </cell>
        </row>
        <row r="2131">
          <cell r="D2131">
            <v>498.11838027283738</v>
          </cell>
        </row>
        <row r="2132">
          <cell r="D2132">
            <v>473.40695278858107</v>
          </cell>
        </row>
        <row r="2133">
          <cell r="D2133">
            <v>476.35221747805531</v>
          </cell>
        </row>
        <row r="2134">
          <cell r="D2134">
            <v>501.30734307890367</v>
          </cell>
        </row>
        <row r="2135">
          <cell r="D2135">
            <v>500.11046497646095</v>
          </cell>
        </row>
        <row r="2136">
          <cell r="D2136">
            <v>489.60528438181808</v>
          </cell>
        </row>
        <row r="2137">
          <cell r="D2137">
            <v>492.87162057562966</v>
          </cell>
        </row>
        <row r="2138">
          <cell r="D2138">
            <v>492.87162057562966</v>
          </cell>
        </row>
        <row r="2139">
          <cell r="D2139">
            <v>507.15120610621449</v>
          </cell>
        </row>
        <row r="2140">
          <cell r="D2140">
            <v>497.30560257562968</v>
          </cell>
        </row>
        <row r="2141">
          <cell r="D2141">
            <v>497.30560257562968</v>
          </cell>
        </row>
        <row r="2142">
          <cell r="D2142">
            <v>494.98677359155238</v>
          </cell>
        </row>
        <row r="2143">
          <cell r="D2143">
            <v>485.56891747805531</v>
          </cell>
        </row>
        <row r="2144">
          <cell r="D2144">
            <v>504.75309289731217</v>
          </cell>
        </row>
        <row r="2145">
          <cell r="D2145">
            <v>495.16100518768371</v>
          </cell>
        </row>
        <row r="2146">
          <cell r="D2146">
            <v>488.2743608113887</v>
          </cell>
        </row>
        <row r="2147">
          <cell r="D2147">
            <v>498.44637281138864</v>
          </cell>
        </row>
        <row r="2148">
          <cell r="D2148">
            <v>491.66649014472199</v>
          </cell>
        </row>
        <row r="2149">
          <cell r="D2149">
            <v>498.44637281138864</v>
          </cell>
        </row>
        <row r="2150">
          <cell r="D2150">
            <v>504.82475747805535</v>
          </cell>
        </row>
        <row r="2151">
          <cell r="D2151">
            <v>492.97710214472198</v>
          </cell>
        </row>
        <row r="2152">
          <cell r="D2152">
            <v>500.17598681138867</v>
          </cell>
        </row>
        <row r="2153">
          <cell r="D2153">
            <v>499.66071281138863</v>
          </cell>
        </row>
        <row r="2154">
          <cell r="D2154">
            <v>502.50620681138867</v>
          </cell>
        </row>
        <row r="2155">
          <cell r="D2155">
            <v>492.97710214472198</v>
          </cell>
        </row>
        <row r="2156">
          <cell r="D2156">
            <v>488.2743608113887</v>
          </cell>
        </row>
        <row r="2157">
          <cell r="D2157">
            <v>496.20271141744928</v>
          </cell>
        </row>
        <row r="2158">
          <cell r="D2158">
            <v>516.78893814472201</v>
          </cell>
        </row>
        <row r="2159">
          <cell r="D2159">
            <v>517.04232779702591</v>
          </cell>
        </row>
        <row r="2160">
          <cell r="D2160">
            <v>514.14427531824151</v>
          </cell>
        </row>
        <row r="2161">
          <cell r="D2161">
            <v>530.74132825263189</v>
          </cell>
        </row>
        <row r="2162">
          <cell r="D2162">
            <v>553.0906029616109</v>
          </cell>
        </row>
        <row r="2163">
          <cell r="D2163">
            <v>554.52555751246814</v>
          </cell>
        </row>
        <row r="2164">
          <cell r="D2164">
            <v>531.05550499778337</v>
          </cell>
        </row>
        <row r="2166">
          <cell r="D2166">
            <v>433.34996214046475</v>
          </cell>
        </row>
        <row r="2167">
          <cell r="D2167">
            <v>438.56620214046472</v>
          </cell>
        </row>
        <row r="2168">
          <cell r="D2168">
            <v>436.86138547379801</v>
          </cell>
        </row>
        <row r="2169">
          <cell r="D2169">
            <v>443.268943473798</v>
          </cell>
        </row>
        <row r="2170">
          <cell r="D2170">
            <v>450.46782814046469</v>
          </cell>
        </row>
        <row r="2171">
          <cell r="D2171">
            <v>436.36507414046469</v>
          </cell>
        </row>
        <row r="2172">
          <cell r="D2172">
            <v>443.268943473798</v>
          </cell>
        </row>
        <row r="2173">
          <cell r="D2173">
            <v>453.10277615625904</v>
          </cell>
        </row>
        <row r="2174">
          <cell r="D2174">
            <v>461.66679796407442</v>
          </cell>
        </row>
        <row r="2175">
          <cell r="D2175">
            <v>461.61227282292572</v>
          </cell>
        </row>
        <row r="2176">
          <cell r="D2176">
            <v>461.61227282292572</v>
          </cell>
        </row>
        <row r="2177">
          <cell r="D2177">
            <v>463.94249282292571</v>
          </cell>
        </row>
        <row r="2178">
          <cell r="D2178">
            <v>463.94249282292571</v>
          </cell>
        </row>
        <row r="2179">
          <cell r="D2179">
            <v>454.97424548959242</v>
          </cell>
        </row>
        <row r="2180">
          <cell r="D2180">
            <v>458.7410615773673</v>
          </cell>
        </row>
        <row r="2181">
          <cell r="D2181">
            <v>450.78285009748316</v>
          </cell>
        </row>
        <row r="2182">
          <cell r="D2182">
            <v>384.91360825269527</v>
          </cell>
        </row>
        <row r="2183">
          <cell r="D2183">
            <v>388.96983908415388</v>
          </cell>
        </row>
        <row r="2184">
          <cell r="D2184">
            <v>401.07721958207554</v>
          </cell>
        </row>
        <row r="2185">
          <cell r="D2185">
            <v>396.59033971469381</v>
          </cell>
        </row>
        <row r="2186">
          <cell r="D2186">
            <v>403.29226691936196</v>
          </cell>
        </row>
        <row r="2187">
          <cell r="D2187">
            <v>411.35978758602857</v>
          </cell>
        </row>
        <row r="2188">
          <cell r="D2188">
            <v>403.80754091936194</v>
          </cell>
        </row>
        <row r="2189">
          <cell r="D2189">
            <v>412.7765175860286</v>
          </cell>
        </row>
        <row r="2190">
          <cell r="D2190">
            <v>396.60865625269525</v>
          </cell>
        </row>
        <row r="2191">
          <cell r="D2191">
            <v>394.01952291936192</v>
          </cell>
        </row>
        <row r="2192">
          <cell r="D2192">
            <v>400.51687971257059</v>
          </cell>
        </row>
        <row r="2193">
          <cell r="D2193">
            <v>402.66708240485912</v>
          </cell>
        </row>
        <row r="2194">
          <cell r="D2194">
            <v>391.35978758602857</v>
          </cell>
        </row>
        <row r="2195">
          <cell r="D2195">
            <v>415.7187915860286</v>
          </cell>
        </row>
        <row r="2196">
          <cell r="D2196">
            <v>405.97854491936192</v>
          </cell>
        </row>
        <row r="2197">
          <cell r="D2197">
            <v>418.09848300610145</v>
          </cell>
        </row>
        <row r="2198">
          <cell r="D2198">
            <v>399.71660507782389</v>
          </cell>
        </row>
        <row r="2199">
          <cell r="D2199">
            <v>401.64410491936189</v>
          </cell>
        </row>
        <row r="2200">
          <cell r="D2200">
            <v>423.55443787754081</v>
          </cell>
        </row>
        <row r="2201">
          <cell r="D2201">
            <v>424.29649241806794</v>
          </cell>
        </row>
        <row r="2202">
          <cell r="D2202">
            <v>412.4534289126928</v>
          </cell>
        </row>
        <row r="2203">
          <cell r="D2203">
            <v>416.59824256145953</v>
          </cell>
        </row>
        <row r="2204">
          <cell r="D2204">
            <v>416.59824256145953</v>
          </cell>
        </row>
        <row r="2205">
          <cell r="D2205">
            <v>429.68333213098441</v>
          </cell>
        </row>
        <row r="2206">
          <cell r="D2206">
            <v>421.03222456145954</v>
          </cell>
        </row>
        <row r="2207">
          <cell r="D2207">
            <v>421.03222456145954</v>
          </cell>
        </row>
        <row r="2208">
          <cell r="D2208">
            <v>418.54363672272069</v>
          </cell>
        </row>
        <row r="2209">
          <cell r="D2209">
            <v>408.82747158602865</v>
          </cell>
        </row>
        <row r="2210">
          <cell r="D2210">
            <v>417.29827013299769</v>
          </cell>
        </row>
        <row r="2211">
          <cell r="D2211">
            <v>413.06287085951317</v>
          </cell>
        </row>
        <row r="2212">
          <cell r="D2212">
            <v>412.54958158602864</v>
          </cell>
        </row>
        <row r="2213">
          <cell r="D2213">
            <v>422.72159358602858</v>
          </cell>
        </row>
        <row r="2214">
          <cell r="D2214">
            <v>415.94171091936192</v>
          </cell>
        </row>
        <row r="2215">
          <cell r="D2215">
            <v>422.72159358602858</v>
          </cell>
        </row>
        <row r="2216">
          <cell r="D2216">
            <v>429.09997825269528</v>
          </cell>
        </row>
        <row r="2217">
          <cell r="D2217">
            <v>417.25232291936192</v>
          </cell>
        </row>
        <row r="2218">
          <cell r="D2218">
            <v>424.4512075860286</v>
          </cell>
        </row>
        <row r="2219">
          <cell r="D2219">
            <v>423.93593358602857</v>
          </cell>
        </row>
        <row r="2220">
          <cell r="D2220">
            <v>426.7814275860286</v>
          </cell>
        </row>
        <row r="2221">
          <cell r="D2221">
            <v>417.25232291936192</v>
          </cell>
        </row>
        <row r="2222">
          <cell r="D2222">
            <v>412.54958158602864</v>
          </cell>
        </row>
        <row r="2223">
          <cell r="D2223">
            <v>420.47793219208921</v>
          </cell>
        </row>
        <row r="2224">
          <cell r="D2224">
            <v>441.06415891936194</v>
          </cell>
        </row>
        <row r="2225">
          <cell r="D2225">
            <v>441.87402711807073</v>
          </cell>
        </row>
        <row r="2226">
          <cell r="D2226">
            <v>438.55181914716388</v>
          </cell>
        </row>
        <row r="2227">
          <cell r="D2227">
            <v>450.98845167373042</v>
          </cell>
        </row>
        <row r="2228">
          <cell r="D2228">
            <v>472.80289888944179</v>
          </cell>
        </row>
        <row r="2229">
          <cell r="D2229">
            <v>475.78363787613688</v>
          </cell>
        </row>
        <row r="2230">
          <cell r="D2230">
            <v>453.51083227065095</v>
          </cell>
        </row>
        <row r="2232">
          <cell r="D2232">
            <v>442.07235318107308</v>
          </cell>
        </row>
        <row r="2233">
          <cell r="D2233">
            <v>448.52777782107307</v>
          </cell>
        </row>
        <row r="2234">
          <cell r="D2234">
            <v>446.76158775440638</v>
          </cell>
        </row>
        <row r="2235">
          <cell r="D2235">
            <v>453.39981784240638</v>
          </cell>
        </row>
        <row r="2236">
          <cell r="D2236">
            <v>460.85786235707309</v>
          </cell>
        </row>
        <row r="2237">
          <cell r="D2237">
            <v>446.24740921307307</v>
          </cell>
        </row>
        <row r="2238">
          <cell r="D2238">
            <v>453.39981784240638</v>
          </cell>
        </row>
        <row r="2239">
          <cell r="D2239">
            <v>462.0238159058992</v>
          </cell>
        </row>
        <row r="2240">
          <cell r="D2240">
            <v>467.12481196004558</v>
          </cell>
        </row>
        <row r="2241">
          <cell r="D2241">
            <v>470.83965445256587</v>
          </cell>
        </row>
        <row r="2242">
          <cell r="D2242">
            <v>470.83965445256587</v>
          </cell>
        </row>
        <row r="2243">
          <cell r="D2243">
            <v>473.25376237256586</v>
          </cell>
        </row>
        <row r="2244">
          <cell r="D2244">
            <v>473.25376237256586</v>
          </cell>
        </row>
        <row r="2245">
          <cell r="D2245">
            <v>463.96265813523252</v>
          </cell>
        </row>
        <row r="2246">
          <cell r="D2246">
            <v>463.55796729758839</v>
          </cell>
        </row>
        <row r="2247">
          <cell r="D2247">
            <v>459.74151419736933</v>
          </cell>
        </row>
        <row r="2248">
          <cell r="D2248">
            <v>450.61690624619894</v>
          </cell>
        </row>
        <row r="2249">
          <cell r="D2249">
            <v>455.0411873737562</v>
          </cell>
        </row>
        <row r="2250">
          <cell r="D2250">
            <v>464.84389588628642</v>
          </cell>
        </row>
        <row r="2251">
          <cell r="D2251">
            <v>463.44021114300989</v>
          </cell>
        </row>
        <row r="2252">
          <cell r="D2252">
            <v>468.98192995819898</v>
          </cell>
        </row>
        <row r="2253">
          <cell r="D2253">
            <v>477.33988136886563</v>
          </cell>
        </row>
        <row r="2254">
          <cell r="D2254">
            <v>469.51575382219897</v>
          </cell>
        </row>
        <row r="2255">
          <cell r="D2255">
            <v>478.80761364886564</v>
          </cell>
        </row>
        <row r="2256">
          <cell r="D2256">
            <v>462.05770930753226</v>
          </cell>
        </row>
        <row r="2257">
          <cell r="D2257">
            <v>459.37536717419897</v>
          </cell>
        </row>
        <row r="2258">
          <cell r="D2258">
            <v>464.73869471681707</v>
          </cell>
        </row>
        <row r="2259">
          <cell r="D2259">
            <v>468.2103434772049</v>
          </cell>
        </row>
        <row r="2260">
          <cell r="D2260">
            <v>457.33988136886563</v>
          </cell>
        </row>
        <row r="2261">
          <cell r="D2261">
            <v>482.57580951286565</v>
          </cell>
        </row>
        <row r="2262">
          <cell r="D2262">
            <v>472.48491396619897</v>
          </cell>
        </row>
        <row r="2263">
          <cell r="D2263">
            <v>505.29908421894385</v>
          </cell>
        </row>
        <row r="2264">
          <cell r="D2264">
            <v>465.24745784359447</v>
          </cell>
        </row>
        <row r="2265">
          <cell r="D2265">
            <v>458.25092879286564</v>
          </cell>
        </row>
        <row r="2266">
          <cell r="D2266">
            <v>476.39384831625165</v>
          </cell>
        </row>
        <row r="2267">
          <cell r="D2267">
            <v>476.1702812898709</v>
          </cell>
        </row>
        <row r="2268">
          <cell r="D2268">
            <v>466.65808548104025</v>
          </cell>
        </row>
        <row r="2269">
          <cell r="D2269">
            <v>469.58216926881039</v>
          </cell>
        </row>
        <row r="2270">
          <cell r="D2270">
            <v>469.58216926881039</v>
          </cell>
        </row>
        <row r="2271">
          <cell r="D2271">
            <v>481.58459622706818</v>
          </cell>
        </row>
        <row r="2272">
          <cell r="D2272">
            <v>474.17577462081039</v>
          </cell>
        </row>
        <row r="2273">
          <cell r="D2273">
            <v>474.17577462081039</v>
          </cell>
        </row>
        <row r="2274">
          <cell r="D2274">
            <v>471.84151420959307</v>
          </cell>
        </row>
        <row r="2275">
          <cell r="D2275">
            <v>487.82902865953224</v>
          </cell>
        </row>
        <row r="2276">
          <cell r="D2276">
            <v>498.50769316638781</v>
          </cell>
        </row>
        <row r="2277">
          <cell r="D2277">
            <v>493.16836091296</v>
          </cell>
        </row>
        <row r="2278">
          <cell r="D2278">
            <v>469.73200261953224</v>
          </cell>
        </row>
        <row r="2279">
          <cell r="D2279">
            <v>487.49757414958395</v>
          </cell>
        </row>
        <row r="2280">
          <cell r="D2280">
            <v>480.47361570691731</v>
          </cell>
        </row>
        <row r="2281">
          <cell r="D2281">
            <v>487.49757414958395</v>
          </cell>
        </row>
        <row r="2282">
          <cell r="D2282">
            <v>494.10558066425062</v>
          </cell>
        </row>
        <row r="2283">
          <cell r="D2283">
            <v>481.83140973891727</v>
          </cell>
        </row>
        <row r="2284">
          <cell r="D2284">
            <v>489.28945425358398</v>
          </cell>
        </row>
        <row r="2285">
          <cell r="D2285">
            <v>488.75563038958398</v>
          </cell>
        </row>
        <row r="2286">
          <cell r="D2286">
            <v>491.70356217358398</v>
          </cell>
        </row>
        <row r="2287">
          <cell r="D2287">
            <v>481.83140973891727</v>
          </cell>
        </row>
        <row r="2288">
          <cell r="D2288">
            <v>476.95936971758397</v>
          </cell>
        </row>
        <row r="2289">
          <cell r="D2289">
            <v>484.51610757291257</v>
          </cell>
        </row>
        <row r="2290">
          <cell r="D2290">
            <v>499.01690473686557</v>
          </cell>
        </row>
        <row r="2291">
          <cell r="D2291">
            <v>501.88885932374995</v>
          </cell>
        </row>
        <row r="2292">
          <cell r="D2292">
            <v>498.24195557454266</v>
          </cell>
        </row>
        <row r="2293">
          <cell r="D2293">
            <v>507.63240952831904</v>
          </cell>
        </row>
        <row r="2294">
          <cell r="D2294">
            <v>535.46811877472919</v>
          </cell>
        </row>
        <row r="2295">
          <cell r="D2295">
            <v>519.98038884416371</v>
          </cell>
        </row>
        <row r="2296">
          <cell r="D2296">
            <v>510.37143946372839</v>
          </cell>
        </row>
        <row r="2298">
          <cell r="D2298">
            <v>438.65672540700325</v>
          </cell>
        </row>
        <row r="2299">
          <cell r="D2299">
            <v>454.99530290700329</v>
          </cell>
        </row>
        <row r="2300">
          <cell r="D2300">
            <v>452.86428207366993</v>
          </cell>
        </row>
        <row r="2301">
          <cell r="D2301">
            <v>460.87372957366995</v>
          </cell>
        </row>
        <row r="2302">
          <cell r="D2302">
            <v>469.87233540700322</v>
          </cell>
        </row>
        <row r="2303">
          <cell r="D2303">
            <v>452.24389290700327</v>
          </cell>
        </row>
        <row r="2304">
          <cell r="D2304">
            <v>460.87372957366995</v>
          </cell>
        </row>
        <row r="2305">
          <cell r="D2305">
            <v>459.2354645736699</v>
          </cell>
        </row>
        <row r="2306">
          <cell r="D2306">
            <v>460.87372957366995</v>
          </cell>
        </row>
        <row r="2307">
          <cell r="D2307">
            <v>469.87233540700322</v>
          </cell>
        </row>
        <row r="2308">
          <cell r="D2308">
            <v>469.87233540700322</v>
          </cell>
        </row>
        <row r="2309">
          <cell r="D2309">
            <v>472.78511040700323</v>
          </cell>
        </row>
        <row r="2310">
          <cell r="D2310">
            <v>472.78511040700323</v>
          </cell>
        </row>
        <row r="2311">
          <cell r="D2311">
            <v>461.57480124033657</v>
          </cell>
        </row>
        <row r="2312">
          <cell r="D2312">
            <v>458.51068957366994</v>
          </cell>
        </row>
        <row r="2313">
          <cell r="D2313">
            <v>461.05930496255877</v>
          </cell>
        </row>
        <row r="2314">
          <cell r="D2314">
            <v>390.32908035580874</v>
          </cell>
        </row>
        <row r="2315">
          <cell r="D2315">
            <v>397.37331374033658</v>
          </cell>
        </row>
        <row r="2316">
          <cell r="D2316">
            <v>403.77594874033662</v>
          </cell>
        </row>
        <row r="2317">
          <cell r="D2317">
            <v>398.01831790700328</v>
          </cell>
        </row>
        <row r="2318">
          <cell r="D2318">
            <v>419.22824290700322</v>
          </cell>
        </row>
        <row r="2319">
          <cell r="D2319">
            <v>429.31264374033657</v>
          </cell>
        </row>
        <row r="2320">
          <cell r="D2320">
            <v>419.87233540700322</v>
          </cell>
        </row>
        <row r="2321">
          <cell r="D2321">
            <v>431.08355624033658</v>
          </cell>
        </row>
        <row r="2322">
          <cell r="D2322">
            <v>410.87372957366995</v>
          </cell>
        </row>
        <row r="2323">
          <cell r="D2323">
            <v>407.63731290700326</v>
          </cell>
        </row>
        <row r="2324">
          <cell r="D2324">
            <v>409.2354645736699</v>
          </cell>
        </row>
        <row r="2325">
          <cell r="D2325">
            <v>410.87372957366995</v>
          </cell>
        </row>
        <row r="2326">
          <cell r="D2326">
            <v>414.31264374033657</v>
          </cell>
        </row>
        <row r="2327">
          <cell r="D2327">
            <v>420.76139874033657</v>
          </cell>
        </row>
        <row r="2328">
          <cell r="D2328">
            <v>417.58609040700327</v>
          </cell>
        </row>
        <row r="2329">
          <cell r="D2329">
            <v>439.42439457366993</v>
          </cell>
        </row>
        <row r="2330">
          <cell r="D2330">
            <v>410.63447297218153</v>
          </cell>
        </row>
        <row r="2331">
          <cell r="D2331">
            <v>410.00929040700328</v>
          </cell>
        </row>
        <row r="2332">
          <cell r="D2332">
            <v>430.65124707366994</v>
          </cell>
        </row>
        <row r="2333">
          <cell r="D2333">
            <v>427.86428207366993</v>
          </cell>
        </row>
        <row r="2334">
          <cell r="D2334">
            <v>419.16242374033658</v>
          </cell>
        </row>
        <row r="2335">
          <cell r="D2335">
            <v>421.70141540700325</v>
          </cell>
        </row>
        <row r="2336">
          <cell r="D2336">
            <v>421.70141540700325</v>
          </cell>
        </row>
        <row r="2337">
          <cell r="D2337">
            <v>434.2354645736699</v>
          </cell>
        </row>
        <row r="2338">
          <cell r="D2338">
            <v>427.24389290700327</v>
          </cell>
        </row>
        <row r="2339">
          <cell r="D2339">
            <v>427.24389290700327</v>
          </cell>
        </row>
        <row r="2340">
          <cell r="D2340">
            <v>424.42370272181807</v>
          </cell>
        </row>
        <row r="2341">
          <cell r="D2341">
            <v>446.70141540700325</v>
          </cell>
        </row>
        <row r="2342">
          <cell r="D2342">
            <v>479.31264374033657</v>
          </cell>
        </row>
        <row r="2343">
          <cell r="D2343">
            <v>463.00702957366991</v>
          </cell>
        </row>
        <row r="2344">
          <cell r="D2344">
            <v>429.99530290700329</v>
          </cell>
        </row>
        <row r="2345">
          <cell r="D2345">
            <v>442.71031790700323</v>
          </cell>
        </row>
        <row r="2346">
          <cell r="D2346">
            <v>434.2354645736699</v>
          </cell>
        </row>
        <row r="2347">
          <cell r="D2347">
            <v>442.71031790700323</v>
          </cell>
        </row>
        <row r="2348">
          <cell r="D2348">
            <v>450.68329874033657</v>
          </cell>
        </row>
        <row r="2349">
          <cell r="D2349">
            <v>435.87372957366995</v>
          </cell>
        </row>
        <row r="2350">
          <cell r="D2350">
            <v>444.87233540700322</v>
          </cell>
        </row>
        <row r="2351">
          <cell r="D2351">
            <v>444.22824290700322</v>
          </cell>
        </row>
        <row r="2352">
          <cell r="D2352">
            <v>447.78511040700323</v>
          </cell>
        </row>
        <row r="2353">
          <cell r="D2353">
            <v>435.87372957366995</v>
          </cell>
        </row>
        <row r="2354">
          <cell r="D2354">
            <v>429.99530290700329</v>
          </cell>
        </row>
        <row r="2355">
          <cell r="D2355">
            <v>439.90574116457901</v>
          </cell>
        </row>
        <row r="2356">
          <cell r="D2356">
            <v>456.74269124033657</v>
          </cell>
        </row>
        <row r="2357">
          <cell r="D2357">
            <v>453.28838624033659</v>
          </cell>
        </row>
        <row r="2358">
          <cell r="D2358">
            <v>456.08355624033658</v>
          </cell>
        </row>
        <row r="2359">
          <cell r="D2359">
            <v>461.21031374033657</v>
          </cell>
        </row>
        <row r="2360">
          <cell r="D2360">
            <v>484.76139874033657</v>
          </cell>
        </row>
        <row r="2361">
          <cell r="D2361">
            <v>467.17990707366994</v>
          </cell>
        </row>
        <row r="2362">
          <cell r="D2362">
            <v>463.21104221255882</v>
          </cell>
        </row>
        <row r="2365">
          <cell r="D2365">
            <v>701.55145414472202</v>
          </cell>
        </row>
        <row r="2366">
          <cell r="D2366">
            <v>700.24215494472219</v>
          </cell>
        </row>
        <row r="2367">
          <cell r="D2367">
            <v>693.73006030407066</v>
          </cell>
        </row>
        <row r="2368">
          <cell r="D2368">
            <v>699.86593563805536</v>
          </cell>
        </row>
        <row r="2369">
          <cell r="D2369">
            <v>706.05183531918749</v>
          </cell>
        </row>
        <row r="2370">
          <cell r="D2370">
            <v>700.41824518472208</v>
          </cell>
        </row>
        <row r="2371">
          <cell r="D2371">
            <v>706.27396475829892</v>
          </cell>
        </row>
        <row r="2372">
          <cell r="D2372">
            <v>697.54233865252081</v>
          </cell>
        </row>
        <row r="2373">
          <cell r="D2373">
            <v>696.69376881138862</v>
          </cell>
        </row>
        <row r="2374">
          <cell r="D2374">
            <v>706.05183531918749</v>
          </cell>
        </row>
        <row r="2375">
          <cell r="D2375">
            <v>706.05183531918749</v>
          </cell>
        </row>
        <row r="2376">
          <cell r="D2376">
            <v>708.38205531918754</v>
          </cell>
        </row>
        <row r="2377">
          <cell r="D2377">
            <v>708.38205531918754</v>
          </cell>
        </row>
        <row r="2378">
          <cell r="D2378">
            <v>699.41380798585419</v>
          </cell>
        </row>
        <row r="2379">
          <cell r="D2379">
            <v>711.51667014472196</v>
          </cell>
        </row>
        <row r="2380">
          <cell r="D2380">
            <v>702.81120114433429</v>
          </cell>
        </row>
        <row r="2381">
          <cell r="D2381">
            <v>694.56505414472201</v>
          </cell>
        </row>
        <row r="2382">
          <cell r="D2382">
            <v>697.86643614472189</v>
          </cell>
        </row>
        <row r="2383">
          <cell r="D2383">
            <v>689.32152104124361</v>
          </cell>
        </row>
        <row r="2384">
          <cell r="D2384">
            <v>689.90821562852068</v>
          </cell>
        </row>
        <row r="2385">
          <cell r="D2385">
            <v>682.3341989086349</v>
          </cell>
        </row>
        <row r="2386">
          <cell r="D2386">
            <v>691.69069313138857</v>
          </cell>
        </row>
        <row r="2387">
          <cell r="D2387">
            <v>701.41869871847109</v>
          </cell>
        </row>
        <row r="2388">
          <cell r="D2388">
            <v>689.7346301447219</v>
          </cell>
        </row>
        <row r="2389">
          <cell r="D2389">
            <v>694.21981405180441</v>
          </cell>
        </row>
        <row r="2390">
          <cell r="D2390">
            <v>706.0776354780553</v>
          </cell>
        </row>
        <row r="2391">
          <cell r="D2391">
            <v>701.30229525246227</v>
          </cell>
        </row>
        <row r="2392">
          <cell r="D2392">
            <v>694.21981405180441</v>
          </cell>
        </row>
        <row r="2393">
          <cell r="D2393">
            <v>735.01790014472192</v>
          </cell>
        </row>
        <row r="2394">
          <cell r="D2394">
            <v>695.37690414472195</v>
          </cell>
        </row>
        <row r="2395">
          <cell r="D2395">
            <v>702.63665747805533</v>
          </cell>
        </row>
        <row r="2396">
          <cell r="D2396">
            <v>760.98494817014182</v>
          </cell>
        </row>
        <row r="2397">
          <cell r="D2397">
            <v>694.38825055804602</v>
          </cell>
        </row>
        <row r="2398">
          <cell r="D2398">
            <v>712.47221747805531</v>
          </cell>
        </row>
        <row r="2399">
          <cell r="D2399">
            <v>727.25845753138867</v>
          </cell>
        </row>
        <row r="2400">
          <cell r="D2400">
            <v>721.99841945189951</v>
          </cell>
        </row>
        <row r="2401">
          <cell r="D2401">
            <v>713.78314711719122</v>
          </cell>
        </row>
        <row r="2402">
          <cell r="D2402">
            <v>711.63591747805526</v>
          </cell>
        </row>
        <row r="2403">
          <cell r="D2403">
            <v>720.32476918165241</v>
          </cell>
        </row>
        <row r="2404">
          <cell r="D2404">
            <v>728.57744957138857</v>
          </cell>
        </row>
        <row r="2405">
          <cell r="D2405">
            <v>716.06989947805528</v>
          </cell>
        </row>
        <row r="2406">
          <cell r="D2406">
            <v>724.75875118165243</v>
          </cell>
        </row>
        <row r="2407">
          <cell r="D2407">
            <v>719.65322538548207</v>
          </cell>
        </row>
        <row r="2408">
          <cell r="D2408">
            <v>701.97225081138868</v>
          </cell>
        </row>
        <row r="2409">
          <cell r="D2409">
            <v>712.40910017141766</v>
          </cell>
        </row>
        <row r="2410">
          <cell r="D2410">
            <v>707.19067549140323</v>
          </cell>
        </row>
        <row r="2411">
          <cell r="D2411">
            <v>731.39102747805532</v>
          </cell>
        </row>
        <row r="2412">
          <cell r="D2412">
            <v>706.35970614472194</v>
          </cell>
        </row>
        <row r="2413">
          <cell r="D2413">
            <v>718.15315681138861</v>
          </cell>
        </row>
        <row r="2414">
          <cell r="D2414">
            <v>713.63518809247489</v>
          </cell>
        </row>
        <row r="2415">
          <cell r="D2415">
            <v>720.01357275914154</v>
          </cell>
        </row>
        <row r="2416">
          <cell r="D2416">
            <v>708.16591742580817</v>
          </cell>
        </row>
        <row r="2417">
          <cell r="D2417">
            <v>706.39265347805531</v>
          </cell>
        </row>
        <row r="2418">
          <cell r="D2418">
            <v>701.57737947805526</v>
          </cell>
        </row>
        <row r="2419">
          <cell r="D2419">
            <v>704.44502209247491</v>
          </cell>
        </row>
        <row r="2420">
          <cell r="D2420">
            <v>694.91591742580817</v>
          </cell>
        </row>
        <row r="2421">
          <cell r="D2421">
            <v>703.4631760924749</v>
          </cell>
        </row>
        <row r="2422">
          <cell r="D2422">
            <v>709.86479247985983</v>
          </cell>
        </row>
        <row r="2423">
          <cell r="D2423">
            <v>726.41893814472201</v>
          </cell>
        </row>
        <row r="2424">
          <cell r="D2424">
            <v>740.55294372948242</v>
          </cell>
        </row>
        <row r="2425">
          <cell r="D2425">
            <v>737.86159447383079</v>
          </cell>
        </row>
        <row r="2426">
          <cell r="D2426">
            <v>756.31283095007439</v>
          </cell>
        </row>
        <row r="2427">
          <cell r="D2427">
            <v>782.23563875201603</v>
          </cell>
        </row>
        <row r="2428">
          <cell r="D2428">
            <v>768.51261369487793</v>
          </cell>
        </row>
        <row r="2429">
          <cell r="D2429">
            <v>751.98242662416726</v>
          </cell>
        </row>
        <row r="2431">
          <cell r="D2431">
            <v>651.55145414472202</v>
          </cell>
        </row>
        <row r="2432">
          <cell r="D2432">
            <v>650.24215494472219</v>
          </cell>
        </row>
        <row r="2433">
          <cell r="D2433">
            <v>643.73006030407066</v>
          </cell>
        </row>
        <row r="2434">
          <cell r="D2434">
            <v>649.86593563805536</v>
          </cell>
        </row>
        <row r="2435">
          <cell r="D2435">
            <v>656.05183531918749</v>
          </cell>
        </row>
        <row r="2436">
          <cell r="D2436">
            <v>650.41824518472208</v>
          </cell>
        </row>
        <row r="2437">
          <cell r="D2437">
            <v>656.27396475829892</v>
          </cell>
        </row>
        <row r="2438">
          <cell r="D2438">
            <v>647.54233865252081</v>
          </cell>
        </row>
        <row r="2439">
          <cell r="D2439">
            <v>646.69376881138862</v>
          </cell>
        </row>
        <row r="2440">
          <cell r="D2440">
            <v>656.05183531918749</v>
          </cell>
        </row>
        <row r="2441">
          <cell r="D2441">
            <v>656.05183531918749</v>
          </cell>
        </row>
        <row r="2442">
          <cell r="D2442">
            <v>658.38205531918754</v>
          </cell>
        </row>
        <row r="2443">
          <cell r="D2443">
            <v>658.38205531918754</v>
          </cell>
        </row>
        <row r="2444">
          <cell r="D2444">
            <v>649.41380798585419</v>
          </cell>
        </row>
        <row r="2445">
          <cell r="D2445">
            <v>661.51667014472196</v>
          </cell>
        </row>
        <row r="2446">
          <cell r="D2446">
            <v>652.81120114433429</v>
          </cell>
        </row>
        <row r="2447">
          <cell r="D2447">
            <v>644.56505414472201</v>
          </cell>
        </row>
        <row r="2448">
          <cell r="D2448">
            <v>647.86643614472189</v>
          </cell>
        </row>
        <row r="2449">
          <cell r="D2449">
            <v>639.32152104124361</v>
          </cell>
        </row>
        <row r="2450">
          <cell r="D2450">
            <v>639.90821562852068</v>
          </cell>
        </row>
        <row r="2451">
          <cell r="D2451">
            <v>632.3341989086349</v>
          </cell>
        </row>
        <row r="2452">
          <cell r="D2452">
            <v>641.69069313138857</v>
          </cell>
        </row>
        <row r="2453">
          <cell r="D2453">
            <v>651.41869871847109</v>
          </cell>
        </row>
        <row r="2454">
          <cell r="D2454">
            <v>639.7346301447219</v>
          </cell>
        </row>
        <row r="2455">
          <cell r="D2455">
            <v>644.21981405180441</v>
          </cell>
        </row>
        <row r="2456">
          <cell r="D2456">
            <v>656.0776354780553</v>
          </cell>
        </row>
        <row r="2457">
          <cell r="D2457">
            <v>651.30229525246227</v>
          </cell>
        </row>
        <row r="2458">
          <cell r="D2458">
            <v>644.21981405180441</v>
          </cell>
        </row>
        <row r="2459">
          <cell r="D2459">
            <v>685.01790014472192</v>
          </cell>
        </row>
        <row r="2460">
          <cell r="D2460">
            <v>645.37690414472195</v>
          </cell>
        </row>
        <row r="2461">
          <cell r="D2461">
            <v>652.63665747805533</v>
          </cell>
        </row>
        <row r="2462">
          <cell r="D2462">
            <v>710.98494817014182</v>
          </cell>
        </row>
        <row r="2463">
          <cell r="D2463">
            <v>644.38825055804602</v>
          </cell>
        </row>
        <row r="2464">
          <cell r="D2464">
            <v>662.47221747805531</v>
          </cell>
        </row>
        <row r="2465">
          <cell r="D2465">
            <v>677.25845753138867</v>
          </cell>
        </row>
        <row r="2466">
          <cell r="D2466">
            <v>671.99841945189962</v>
          </cell>
        </row>
        <row r="2467">
          <cell r="D2467">
            <v>663.78314711719133</v>
          </cell>
        </row>
        <row r="2468">
          <cell r="D2468">
            <v>661.63591747805538</v>
          </cell>
        </row>
        <row r="2469">
          <cell r="D2469">
            <v>670.32476918165241</v>
          </cell>
        </row>
        <row r="2470">
          <cell r="D2470">
            <v>678.57744957138857</v>
          </cell>
        </row>
        <row r="2471">
          <cell r="D2471">
            <v>666.06989947805539</v>
          </cell>
        </row>
        <row r="2472">
          <cell r="D2472">
            <v>674.75875118165243</v>
          </cell>
        </row>
        <row r="2473">
          <cell r="D2473">
            <v>669.65322538548219</v>
          </cell>
        </row>
        <row r="2474">
          <cell r="D2474">
            <v>651.97225081138868</v>
          </cell>
        </row>
        <row r="2475">
          <cell r="D2475">
            <v>662.40910017141766</v>
          </cell>
        </row>
        <row r="2476">
          <cell r="D2476">
            <v>657.19067549140323</v>
          </cell>
        </row>
        <row r="2477">
          <cell r="D2477">
            <v>681.39102747805532</v>
          </cell>
        </row>
        <row r="2478">
          <cell r="D2478">
            <v>656.35970614472205</v>
          </cell>
        </row>
        <row r="2479">
          <cell r="D2479">
            <v>668.15315681138873</v>
          </cell>
        </row>
        <row r="2480">
          <cell r="D2480">
            <v>663.635188092475</v>
          </cell>
        </row>
        <row r="2481">
          <cell r="D2481">
            <v>670.01357275914165</v>
          </cell>
        </row>
        <row r="2482">
          <cell r="D2482">
            <v>658.16591742580829</v>
          </cell>
        </row>
        <row r="2483">
          <cell r="D2483">
            <v>656.39265347805531</v>
          </cell>
        </row>
        <row r="2484">
          <cell r="D2484">
            <v>651.57737947805538</v>
          </cell>
        </row>
        <row r="2485">
          <cell r="D2485">
            <v>654.44502209247491</v>
          </cell>
        </row>
        <row r="2486">
          <cell r="D2486">
            <v>644.91591742580829</v>
          </cell>
        </row>
        <row r="2487">
          <cell r="D2487">
            <v>653.46317609247501</v>
          </cell>
        </row>
        <row r="2488">
          <cell r="D2488">
            <v>659.86479247985983</v>
          </cell>
        </row>
        <row r="2489">
          <cell r="D2489">
            <v>676.41893814472212</v>
          </cell>
        </row>
        <row r="2490">
          <cell r="D2490">
            <v>690.55294372948254</v>
          </cell>
        </row>
        <row r="2491">
          <cell r="D2491">
            <v>687.86159447383079</v>
          </cell>
        </row>
        <row r="2492">
          <cell r="D2492">
            <v>706.3128309500745</v>
          </cell>
        </row>
        <row r="2493">
          <cell r="D2493">
            <v>732.23563875201614</v>
          </cell>
        </row>
        <row r="2494">
          <cell r="D2494">
            <v>718.51261369487793</v>
          </cell>
        </row>
        <row r="2495">
          <cell r="D2495">
            <v>701.98242662416726</v>
          </cell>
        </row>
        <row r="2497">
          <cell r="D2497">
            <v>604.99145414472196</v>
          </cell>
        </row>
        <row r="2498">
          <cell r="D2498">
            <v>613.27436081138876</v>
          </cell>
        </row>
        <row r="2499">
          <cell r="D2499">
            <v>597.45666266278135</v>
          </cell>
        </row>
        <row r="2500">
          <cell r="D2500">
            <v>603.3059356380553</v>
          </cell>
        </row>
        <row r="2501">
          <cell r="D2501">
            <v>600.60598681138868</v>
          </cell>
        </row>
        <row r="2502">
          <cell r="D2502">
            <v>600.54323281138875</v>
          </cell>
        </row>
        <row r="2503">
          <cell r="D2503">
            <v>600.42710214472197</v>
          </cell>
        </row>
        <row r="2504">
          <cell r="D2504">
            <v>598.13999155923</v>
          </cell>
        </row>
        <row r="2505">
          <cell r="D2505">
            <v>594.868290152143</v>
          </cell>
        </row>
        <row r="2506">
          <cell r="D2506">
            <v>590.0759868113887</v>
          </cell>
        </row>
        <row r="2507">
          <cell r="D2507">
            <v>600.60598681138868</v>
          </cell>
        </row>
        <row r="2508">
          <cell r="D2508">
            <v>599.42620681138874</v>
          </cell>
        </row>
        <row r="2509">
          <cell r="D2509">
            <v>608.97970822589673</v>
          </cell>
        </row>
        <row r="2510">
          <cell r="D2510">
            <v>600.01146089256338</v>
          </cell>
        </row>
        <row r="2511">
          <cell r="D2511">
            <v>619.59667014472211</v>
          </cell>
        </row>
        <row r="2512">
          <cell r="D2512">
            <v>602.15393576221118</v>
          </cell>
        </row>
        <row r="2513">
          <cell r="D2513">
            <v>585.30838747805535</v>
          </cell>
        </row>
        <row r="2514">
          <cell r="D2514">
            <v>595.41643614472196</v>
          </cell>
        </row>
        <row r="2515">
          <cell r="D2515">
            <v>583.89980494549241</v>
          </cell>
        </row>
        <row r="2516">
          <cell r="D2516">
            <v>585.64390689160405</v>
          </cell>
        </row>
        <row r="2517">
          <cell r="D2517">
            <v>583.07942811805515</v>
          </cell>
        </row>
        <row r="2518">
          <cell r="D2518">
            <v>582.43402646472202</v>
          </cell>
        </row>
        <row r="2519">
          <cell r="D2519">
            <v>595.86565347805526</v>
          </cell>
        </row>
        <row r="2520">
          <cell r="D2520">
            <v>585.03838747805514</v>
          </cell>
        </row>
        <row r="2521">
          <cell r="D2521">
            <v>592.13756045309481</v>
          </cell>
        </row>
        <row r="2522">
          <cell r="D2522">
            <v>587.57452685208091</v>
          </cell>
        </row>
        <row r="2523">
          <cell r="D2523">
            <v>625.00472930143098</v>
          </cell>
        </row>
        <row r="2524">
          <cell r="D2524">
            <v>592.13756045309492</v>
          </cell>
        </row>
        <row r="2525">
          <cell r="D2525">
            <v>597.01790014472192</v>
          </cell>
        </row>
        <row r="2526">
          <cell r="D2526">
            <v>590.37690414472195</v>
          </cell>
        </row>
        <row r="2527">
          <cell r="D2527">
            <v>576.63665747805533</v>
          </cell>
        </row>
        <row r="2528">
          <cell r="D2528">
            <v>640.98494817014182</v>
          </cell>
        </row>
        <row r="2529">
          <cell r="D2529">
            <v>591.12836733820529</v>
          </cell>
        </row>
        <row r="2530">
          <cell r="D2530">
            <v>600.2855508113887</v>
          </cell>
        </row>
        <row r="2531">
          <cell r="D2531">
            <v>610.5300580063124</v>
          </cell>
        </row>
        <row r="2532">
          <cell r="D2532">
            <v>609.41527200631242</v>
          </cell>
        </row>
        <row r="2533">
          <cell r="D2533">
            <v>598.2311890165347</v>
          </cell>
        </row>
        <row r="2534">
          <cell r="D2534">
            <v>584.13512533964581</v>
          </cell>
        </row>
        <row r="2535">
          <cell r="D2535">
            <v>602.93574087245554</v>
          </cell>
        </row>
        <row r="2536">
          <cell r="D2536">
            <v>617.22874500631247</v>
          </cell>
        </row>
        <row r="2537">
          <cell r="D2537">
            <v>603.08989947805537</v>
          </cell>
        </row>
        <row r="2538">
          <cell r="D2538">
            <v>596.06989947805539</v>
          </cell>
        </row>
        <row r="2539">
          <cell r="D2539">
            <v>602.43572000167467</v>
          </cell>
        </row>
        <row r="2540">
          <cell r="D2540">
            <v>576.11225081138866</v>
          </cell>
        </row>
        <row r="2541">
          <cell r="D2541">
            <v>589.62141190157399</v>
          </cell>
        </row>
        <row r="2542">
          <cell r="D2542">
            <v>582.86683135648127</v>
          </cell>
        </row>
        <row r="2543">
          <cell r="D2543">
            <v>607.48436081138868</v>
          </cell>
        </row>
        <row r="2544">
          <cell r="D2544">
            <v>596.04209742308058</v>
          </cell>
        </row>
        <row r="2545">
          <cell r="D2545">
            <v>594.91355764463856</v>
          </cell>
        </row>
        <row r="2546">
          <cell r="D2546">
            <v>583.02471626796887</v>
          </cell>
        </row>
        <row r="2547">
          <cell r="D2547">
            <v>589.40310093463552</v>
          </cell>
        </row>
        <row r="2548">
          <cell r="D2548">
            <v>586.38877893463552</v>
          </cell>
        </row>
        <row r="2549">
          <cell r="D2549">
            <v>584.74727475017528</v>
          </cell>
        </row>
        <row r="2550">
          <cell r="D2550">
            <v>577.04404614472207</v>
          </cell>
        </row>
        <row r="2551">
          <cell r="D2551">
            <v>583.3995401447221</v>
          </cell>
        </row>
        <row r="2552">
          <cell r="D2552">
            <v>577.55544560130215</v>
          </cell>
        </row>
        <row r="2553">
          <cell r="D2553">
            <v>572.85270426796887</v>
          </cell>
        </row>
        <row r="2554">
          <cell r="D2554">
            <v>586.62323844774892</v>
          </cell>
        </row>
        <row r="2555">
          <cell r="D2555">
            <v>595.67560481138878</v>
          </cell>
        </row>
        <row r="2556">
          <cell r="D2556">
            <v>612.15203952802722</v>
          </cell>
        </row>
        <row r="2557">
          <cell r="D2557">
            <v>611.54006244191999</v>
          </cell>
        </row>
        <row r="2558">
          <cell r="D2558">
            <v>615.65338197428207</v>
          </cell>
        </row>
        <row r="2559">
          <cell r="D2559">
            <v>677.48859834402481</v>
          </cell>
        </row>
        <row r="2560">
          <cell r="D2560">
            <v>660.63915237323522</v>
          </cell>
        </row>
        <row r="2561">
          <cell r="D2561">
            <v>628.85813991214638</v>
          </cell>
        </row>
        <row r="2563">
          <cell r="D2563">
            <v>518.13662880713139</v>
          </cell>
        </row>
        <row r="2564">
          <cell r="D2564">
            <v>523.50334773171653</v>
          </cell>
        </row>
        <row r="2565">
          <cell r="D2565">
            <v>530.85656319348573</v>
          </cell>
        </row>
        <row r="2566">
          <cell r="D2566">
            <v>525.25293568475922</v>
          </cell>
        </row>
        <row r="2567">
          <cell r="D2567">
            <v>536.63336873283254</v>
          </cell>
        </row>
        <row r="2568">
          <cell r="D2568">
            <v>515.00108764357367</v>
          </cell>
        </row>
        <row r="2569">
          <cell r="D2569">
            <v>517.90898062677729</v>
          </cell>
        </row>
        <row r="2570">
          <cell r="D2570">
            <v>528.12387206616586</v>
          </cell>
        </row>
        <row r="2571">
          <cell r="D2571">
            <v>538.83762716642252</v>
          </cell>
        </row>
        <row r="2572">
          <cell r="D2572">
            <v>536.63336873283254</v>
          </cell>
        </row>
        <row r="2573">
          <cell r="D2573">
            <v>536.63336873283254</v>
          </cell>
        </row>
        <row r="2574">
          <cell r="D2574">
            <v>538.96358873283259</v>
          </cell>
        </row>
        <row r="2575">
          <cell r="D2575">
            <v>538.96358873283259</v>
          </cell>
        </row>
        <row r="2576">
          <cell r="D2576">
            <v>529.99534139949924</v>
          </cell>
        </row>
        <row r="2577">
          <cell r="D2577">
            <v>519.89355242315128</v>
          </cell>
        </row>
        <row r="2578">
          <cell r="D2578">
            <v>529.02248136045625</v>
          </cell>
        </row>
        <row r="2579">
          <cell r="D2579">
            <v>492.16360825269527</v>
          </cell>
        </row>
        <row r="2580">
          <cell r="D2580">
            <v>491.53123633280683</v>
          </cell>
        </row>
        <row r="2581">
          <cell r="D2581">
            <v>497.93403802787515</v>
          </cell>
        </row>
        <row r="2582">
          <cell r="D2582">
            <v>497.30060918092613</v>
          </cell>
        </row>
        <row r="2583">
          <cell r="D2583">
            <v>491.25413925548639</v>
          </cell>
        </row>
        <row r="2584">
          <cell r="D2584">
            <v>489.28924723936211</v>
          </cell>
        </row>
        <row r="2585">
          <cell r="D2585">
            <v>486.40655718092603</v>
          </cell>
        </row>
        <row r="2586">
          <cell r="D2586">
            <v>486.40655718092614</v>
          </cell>
        </row>
        <row r="2587">
          <cell r="D2587">
            <v>501.25072722980423</v>
          </cell>
        </row>
        <row r="2588">
          <cell r="D2588">
            <v>496.80586507432889</v>
          </cell>
        </row>
        <row r="2589">
          <cell r="D2589">
            <v>502.36524288961368</v>
          </cell>
        </row>
        <row r="2590">
          <cell r="D2590">
            <v>501.25072722980423</v>
          </cell>
        </row>
        <row r="2591">
          <cell r="D2591">
            <v>501.35978758602857</v>
          </cell>
        </row>
        <row r="2592">
          <cell r="D2592">
            <v>492.7187915860286</v>
          </cell>
        </row>
        <row r="2593">
          <cell r="D2593">
            <v>500.97854491936192</v>
          </cell>
        </row>
        <row r="2594">
          <cell r="D2594">
            <v>534.28448827161071</v>
          </cell>
        </row>
        <row r="2595">
          <cell r="D2595">
            <v>494.49654625621292</v>
          </cell>
        </row>
        <row r="2596">
          <cell r="D2596">
            <v>506.16410491936188</v>
          </cell>
        </row>
        <row r="2597">
          <cell r="D2597">
            <v>518.26241739163117</v>
          </cell>
        </row>
        <row r="2598">
          <cell r="D2598">
            <v>518.10025783351489</v>
          </cell>
        </row>
        <row r="2599">
          <cell r="D2599">
            <v>504.65287318388215</v>
          </cell>
        </row>
        <row r="2600">
          <cell r="D2600">
            <v>511.8334731850976</v>
          </cell>
        </row>
        <row r="2601">
          <cell r="D2601">
            <v>511.8334731850976</v>
          </cell>
        </row>
        <row r="2602">
          <cell r="D2602">
            <v>524.46693700590174</v>
          </cell>
        </row>
        <row r="2603">
          <cell r="D2603">
            <v>516.26745518509767</v>
          </cell>
        </row>
        <row r="2604">
          <cell r="D2604">
            <v>516.26745518509767</v>
          </cell>
        </row>
        <row r="2605">
          <cell r="D2605">
            <v>514.2053830082981</v>
          </cell>
        </row>
        <row r="2606">
          <cell r="D2606">
            <v>482.96747158602864</v>
          </cell>
        </row>
        <row r="2607">
          <cell r="D2607">
            <v>490.42537860088089</v>
          </cell>
        </row>
        <row r="2608">
          <cell r="D2608">
            <v>486.69642509345476</v>
          </cell>
        </row>
        <row r="2609">
          <cell r="D2609">
            <v>585.63624825269528</v>
          </cell>
        </row>
        <row r="2610">
          <cell r="D2610">
            <v>564.59574234229592</v>
          </cell>
        </row>
        <row r="2611">
          <cell r="D2611">
            <v>562.32634751164835</v>
          </cell>
        </row>
        <row r="2612">
          <cell r="D2612">
            <v>569.10623017831506</v>
          </cell>
        </row>
        <row r="2613">
          <cell r="D2613">
            <v>575.48461484498171</v>
          </cell>
        </row>
        <row r="2614">
          <cell r="D2614">
            <v>563.63695951164834</v>
          </cell>
        </row>
        <row r="2615">
          <cell r="D2615">
            <v>570.83584417831503</v>
          </cell>
        </row>
        <row r="2616">
          <cell r="D2616">
            <v>570.32057017831505</v>
          </cell>
        </row>
        <row r="2617">
          <cell r="D2617">
            <v>573.16606417831508</v>
          </cell>
        </row>
        <row r="2618">
          <cell r="D2618">
            <v>563.63695951164834</v>
          </cell>
        </row>
        <row r="2619">
          <cell r="D2619">
            <v>558.93421817831506</v>
          </cell>
        </row>
        <row r="2620">
          <cell r="D2620">
            <v>568.87998171513584</v>
          </cell>
        </row>
        <row r="2621">
          <cell r="D2621">
            <v>508.3908255860286</v>
          </cell>
        </row>
        <row r="2622">
          <cell r="D2622">
            <v>518.48226317356762</v>
          </cell>
        </row>
        <row r="2623">
          <cell r="D2623">
            <v>518.06942042488288</v>
          </cell>
        </row>
        <row r="2624">
          <cell r="D2624">
            <v>522.73585815888043</v>
          </cell>
        </row>
        <row r="2625">
          <cell r="D2625">
            <v>599.47299835878675</v>
          </cell>
        </row>
        <row r="2626">
          <cell r="D2626">
            <v>590.34708849648314</v>
          </cell>
        </row>
        <row r="2627">
          <cell r="D2627">
            <v>542.91640903310497</v>
          </cell>
        </row>
        <row r="2629">
          <cell r="D2629">
            <v>527.79568651440638</v>
          </cell>
        </row>
        <row r="2630">
          <cell r="D2630">
            <v>527.00851985699046</v>
          </cell>
        </row>
        <row r="2631">
          <cell r="D2631">
            <v>537.21277944699204</v>
          </cell>
        </row>
        <row r="2632">
          <cell r="D2632">
            <v>521.14981784240638</v>
          </cell>
        </row>
        <row r="2633">
          <cell r="D2633">
            <v>537.70426489383556</v>
          </cell>
        </row>
        <row r="2634">
          <cell r="D2634">
            <v>524.52740921307304</v>
          </cell>
        </row>
        <row r="2635">
          <cell r="D2635">
            <v>538.31608551173986</v>
          </cell>
        </row>
        <row r="2636">
          <cell r="D2636">
            <v>528.88842634716889</v>
          </cell>
        </row>
        <row r="2637">
          <cell r="D2637">
            <v>532.64753894939179</v>
          </cell>
        </row>
        <row r="2638">
          <cell r="D2638">
            <v>537.70426489383556</v>
          </cell>
        </row>
        <row r="2639">
          <cell r="D2639">
            <v>537.70426489383556</v>
          </cell>
        </row>
        <row r="2640">
          <cell r="D2640">
            <v>540.11837281383555</v>
          </cell>
        </row>
        <row r="2641">
          <cell r="D2641">
            <v>540.11837281383555</v>
          </cell>
        </row>
        <row r="2642">
          <cell r="D2642">
            <v>530.82726857650221</v>
          </cell>
        </row>
        <row r="2643">
          <cell r="D2643">
            <v>529.7213302904064</v>
          </cell>
        </row>
        <row r="2644">
          <cell r="D2644">
            <v>532.76296019055042</v>
          </cell>
        </row>
        <row r="2645">
          <cell r="D2645">
            <v>566.61690624619905</v>
          </cell>
        </row>
        <row r="2646">
          <cell r="D2646">
            <v>571.26856466486561</v>
          </cell>
        </row>
        <row r="2647">
          <cell r="D2647">
            <v>572.05598739953223</v>
          </cell>
        </row>
        <row r="2648">
          <cell r="D2648">
            <v>565.71400721643886</v>
          </cell>
        </row>
        <row r="2649">
          <cell r="D2649">
            <v>571.83192995819888</v>
          </cell>
        </row>
        <row r="2650">
          <cell r="D2650">
            <v>579.12839380753235</v>
          </cell>
        </row>
        <row r="2651">
          <cell r="D2651">
            <v>551.30575382219899</v>
          </cell>
        </row>
        <row r="2652">
          <cell r="D2652">
            <v>564.10761364886559</v>
          </cell>
        </row>
        <row r="2653">
          <cell r="D2653">
            <v>571.92770930753227</v>
          </cell>
        </row>
        <row r="2654">
          <cell r="D2654">
            <v>569.24536717419892</v>
          </cell>
        </row>
        <row r="2655">
          <cell r="D2655">
            <v>583.94680169956359</v>
          </cell>
        </row>
        <row r="2656">
          <cell r="D2656">
            <v>558.32933156957165</v>
          </cell>
        </row>
        <row r="2657">
          <cell r="D2657">
            <v>565.33988136886569</v>
          </cell>
        </row>
        <row r="2658">
          <cell r="D2658">
            <v>569.57580951286559</v>
          </cell>
        </row>
        <row r="2659">
          <cell r="D2659">
            <v>542.48491396619897</v>
          </cell>
        </row>
        <row r="2660">
          <cell r="D2660">
            <v>598.69803055288901</v>
          </cell>
        </row>
        <row r="2661">
          <cell r="D2661">
            <v>568.78986387622479</v>
          </cell>
        </row>
        <row r="2662">
          <cell r="D2662">
            <v>575.4275954595322</v>
          </cell>
        </row>
        <row r="2663">
          <cell r="D2663">
            <v>573.23426212619893</v>
          </cell>
        </row>
        <row r="2664">
          <cell r="D2664">
            <v>564.98732662863813</v>
          </cell>
        </row>
        <row r="2665">
          <cell r="D2665">
            <v>573.23426212619893</v>
          </cell>
        </row>
        <row r="2666">
          <cell r="D2666">
            <v>557.06971451730101</v>
          </cell>
        </row>
        <row r="2667">
          <cell r="D2667">
            <v>557.06971451730101</v>
          </cell>
        </row>
        <row r="2668">
          <cell r="D2668">
            <v>579.27291527553223</v>
          </cell>
        </row>
        <row r="2669">
          <cell r="D2669">
            <v>552.41830067819888</v>
          </cell>
        </row>
        <row r="2670">
          <cell r="D2670">
            <v>548.90830067819888</v>
          </cell>
        </row>
        <row r="2671">
          <cell r="D2671">
            <v>564.62471022301122</v>
          </cell>
        </row>
        <row r="2672">
          <cell r="D2672">
            <v>564.93902865953226</v>
          </cell>
        </row>
        <row r="2673">
          <cell r="D2673">
            <v>583.54500494880017</v>
          </cell>
        </row>
        <row r="2674">
          <cell r="D2674">
            <v>574.24201680416627</v>
          </cell>
        </row>
        <row r="2675">
          <cell r="D2675">
            <v>586.13200261953227</v>
          </cell>
        </row>
        <row r="2676">
          <cell r="D2676">
            <v>558.21687371819894</v>
          </cell>
        </row>
        <row r="2677">
          <cell r="D2677">
            <v>544.1729152755322</v>
          </cell>
        </row>
        <row r="2678">
          <cell r="D2678">
            <v>544.56262698302282</v>
          </cell>
        </row>
        <row r="2679">
          <cell r="D2679">
            <v>551.17063349768944</v>
          </cell>
        </row>
        <row r="2680">
          <cell r="D2680">
            <v>538.89646257235609</v>
          </cell>
        </row>
        <row r="2681">
          <cell r="D2681">
            <v>547.31208715553225</v>
          </cell>
        </row>
        <row r="2682">
          <cell r="D2682">
            <v>545.82068322302268</v>
          </cell>
        </row>
        <row r="2683">
          <cell r="D2683">
            <v>548.76861500702273</v>
          </cell>
        </row>
        <row r="2684">
          <cell r="D2684">
            <v>538.89646257235609</v>
          </cell>
        </row>
        <row r="2685">
          <cell r="D2685">
            <v>534.02442255102278</v>
          </cell>
        </row>
        <row r="2686">
          <cell r="D2686">
            <v>548.90670774320813</v>
          </cell>
        </row>
        <row r="2687">
          <cell r="D2687">
            <v>590.720238070199</v>
          </cell>
        </row>
        <row r="2688">
          <cell r="D2688">
            <v>601.4369047368657</v>
          </cell>
        </row>
        <row r="2689">
          <cell r="D2689">
            <v>601.09227750305229</v>
          </cell>
        </row>
        <row r="2690">
          <cell r="D2690">
            <v>604.41212179515696</v>
          </cell>
        </row>
        <row r="2691">
          <cell r="D2691">
            <v>660.32202538379818</v>
          </cell>
        </row>
        <row r="2692">
          <cell r="D2692">
            <v>633.94788736823023</v>
          </cell>
        </row>
        <row r="2693">
          <cell r="D2693">
            <v>615.32190914288367</v>
          </cell>
        </row>
        <row r="2695">
          <cell r="D2695">
            <v>571.67475425564396</v>
          </cell>
        </row>
        <row r="2696">
          <cell r="D2696">
            <v>578.09041245337971</v>
          </cell>
        </row>
        <row r="2697">
          <cell r="D2697">
            <v>565.83856067231136</v>
          </cell>
        </row>
        <row r="2698">
          <cell r="D2698">
            <v>570.36920886440475</v>
          </cell>
        </row>
        <row r="2699">
          <cell r="D2699">
            <v>568.27792019964409</v>
          </cell>
        </row>
        <row r="2700">
          <cell r="D2700">
            <v>568.22931308251191</v>
          </cell>
        </row>
        <row r="2701">
          <cell r="D2701">
            <v>568.13936221217216</v>
          </cell>
        </row>
        <row r="2702">
          <cell r="D2702">
            <v>566.36784402810395</v>
          </cell>
        </row>
        <row r="2703">
          <cell r="D2703">
            <v>563.83369523256192</v>
          </cell>
        </row>
        <row r="2704">
          <cell r="D2704">
            <v>560.12173982228546</v>
          </cell>
        </row>
        <row r="2705">
          <cell r="D2705">
            <v>568.27792019964409</v>
          </cell>
        </row>
        <row r="2706">
          <cell r="D2706">
            <v>567.36410267964402</v>
          </cell>
        </row>
        <row r="2707">
          <cell r="D2707">
            <v>574.76392041678332</v>
          </cell>
        </row>
        <row r="2708">
          <cell r="D2708">
            <v>567.81742061436819</v>
          </cell>
        </row>
        <row r="2709">
          <cell r="D2709">
            <v>582.98745854304036</v>
          </cell>
        </row>
        <row r="2710">
          <cell r="D2710">
            <v>569.47690888509999</v>
          </cell>
        </row>
        <row r="2711">
          <cell r="D2711">
            <v>556.42891929715347</v>
          </cell>
        </row>
        <row r="2712">
          <cell r="D2712">
            <v>564.25827050213445</v>
          </cell>
        </row>
        <row r="2713">
          <cell r="D2713">
            <v>555.33787910608226</v>
          </cell>
        </row>
        <row r="2714">
          <cell r="D2714">
            <v>556.68880123988936</v>
          </cell>
        </row>
        <row r="2715">
          <cell r="D2715">
            <v>554.7024430774037</v>
          </cell>
        </row>
        <row r="2716">
          <cell r="D2716">
            <v>554.20253687603349</v>
          </cell>
        </row>
        <row r="2717">
          <cell r="D2717">
            <v>564.60621899209673</v>
          </cell>
        </row>
        <row r="2718">
          <cell r="D2718">
            <v>556.21978646696459</v>
          </cell>
        </row>
        <row r="2719">
          <cell r="D2719">
            <v>561.71856474944241</v>
          </cell>
        </row>
        <row r="2720">
          <cell r="D2720">
            <v>558.18419389304961</v>
          </cell>
        </row>
        <row r="2721">
          <cell r="D2721">
            <v>587.17635749589351</v>
          </cell>
        </row>
        <row r="2722">
          <cell r="D2722">
            <v>561.71856474944241</v>
          </cell>
        </row>
        <row r="2723">
          <cell r="D2723">
            <v>565.49871012719109</v>
          </cell>
        </row>
        <row r="2724">
          <cell r="D2724">
            <v>560.35482016885146</v>
          </cell>
        </row>
        <row r="2725">
          <cell r="D2725">
            <v>549.7120917507383</v>
          </cell>
        </row>
        <row r="2726">
          <cell r="D2726">
            <v>599.55409230718226</v>
          </cell>
        </row>
        <row r="2727">
          <cell r="D2727">
            <v>560.93687803713203</v>
          </cell>
        </row>
        <row r="2728">
          <cell r="D2728">
            <v>568.02972135677612</v>
          </cell>
        </row>
        <row r="2729">
          <cell r="D2729">
            <v>575.96476870330457</v>
          </cell>
        </row>
        <row r="2730">
          <cell r="D2730">
            <v>575.10129332836107</v>
          </cell>
        </row>
        <row r="2731">
          <cell r="D2731">
            <v>566.43848248126017</v>
          </cell>
        </row>
        <row r="2732">
          <cell r="D2732">
            <v>555.52015029138011</v>
          </cell>
        </row>
        <row r="2733">
          <cell r="D2733">
            <v>570.08246857162362</v>
          </cell>
        </row>
        <row r="2734">
          <cell r="D2734">
            <v>581.15334415092718</v>
          </cell>
        </row>
        <row r="2735">
          <cell r="D2735">
            <v>570.20187459194597</v>
          </cell>
        </row>
        <row r="2736">
          <cell r="D2736">
            <v>564.76442100704026</v>
          </cell>
        </row>
        <row r="2737">
          <cell r="D2737">
            <v>569.69516938695767</v>
          </cell>
        </row>
        <row r="2738">
          <cell r="D2738">
            <v>549.30590415677602</v>
          </cell>
        </row>
        <row r="2739">
          <cell r="D2739">
            <v>559.76964153553615</v>
          </cell>
        </row>
        <row r="2740">
          <cell r="D2740">
            <v>554.53777284615603</v>
          </cell>
        </row>
        <row r="2741">
          <cell r="D2741">
            <v>573.60567509488931</v>
          </cell>
        </row>
        <row r="2742">
          <cell r="D2742">
            <v>564.74288647947753</v>
          </cell>
        </row>
        <row r="2743">
          <cell r="D2743">
            <v>563.86875789486226</v>
          </cell>
        </row>
        <row r="2744">
          <cell r="D2744">
            <v>554.66006513646516</v>
          </cell>
        </row>
        <row r="2745">
          <cell r="D2745">
            <v>559.60054527488035</v>
          </cell>
        </row>
        <row r="2746">
          <cell r="D2746">
            <v>557.26575382688043</v>
          </cell>
        </row>
        <row r="2747">
          <cell r="D2747">
            <v>555.99430043479617</v>
          </cell>
        </row>
        <row r="2748">
          <cell r="D2748">
            <v>550.02764117609695</v>
          </cell>
        </row>
        <row r="2749">
          <cell r="D2749">
            <v>554.95039098153075</v>
          </cell>
        </row>
        <row r="2750">
          <cell r="D2750">
            <v>550.42375382688044</v>
          </cell>
        </row>
        <row r="2751">
          <cell r="D2751">
            <v>546.78117010582378</v>
          </cell>
        </row>
        <row r="2752">
          <cell r="D2752">
            <v>557.44735820296216</v>
          </cell>
        </row>
        <row r="2753">
          <cell r="D2753">
            <v>564.45901374937989</v>
          </cell>
        </row>
        <row r="2754">
          <cell r="D2754">
            <v>577.22110050385993</v>
          </cell>
        </row>
        <row r="2755">
          <cell r="D2755">
            <v>576.74708383708867</v>
          </cell>
        </row>
        <row r="2756">
          <cell r="D2756">
            <v>579.93312144921197</v>
          </cell>
        </row>
        <row r="2757">
          <cell r="D2757">
            <v>627.82857998526242</v>
          </cell>
        </row>
        <row r="2758">
          <cell r="D2758">
            <v>614.77757138162383</v>
          </cell>
        </row>
        <row r="2759">
          <cell r="D2759">
            <v>590.16107848440458</v>
          </cell>
        </row>
        <row r="2763">
          <cell r="D2763">
            <v>2010</v>
          </cell>
        </row>
        <row r="2764">
          <cell r="D2764">
            <v>77.5</v>
          </cell>
        </row>
        <row r="2765">
          <cell r="D2765">
            <v>76</v>
          </cell>
        </row>
        <row r="2766">
          <cell r="D2766">
            <v>30</v>
          </cell>
        </row>
        <row r="2767">
          <cell r="D2767">
            <v>1.0589999999999999</v>
          </cell>
        </row>
        <row r="2768">
          <cell r="D2768">
            <v>1.121</v>
          </cell>
        </row>
        <row r="2769">
          <cell r="D2769">
            <v>5.6</v>
          </cell>
        </row>
        <row r="2770">
          <cell r="D2770">
            <v>88.833333333333329</v>
          </cell>
        </row>
        <row r="2771">
          <cell r="D2771">
            <v>1.2725319326727946</v>
          </cell>
        </row>
        <row r="2772">
          <cell r="D2772">
            <v>1.121</v>
          </cell>
        </row>
        <row r="2773">
          <cell r="D2773">
            <v>100</v>
          </cell>
        </row>
        <row r="2774">
          <cell r="D2774">
            <v>143.57000000000002</v>
          </cell>
        </row>
        <row r="2777">
          <cell r="D2777">
            <v>2010</v>
          </cell>
        </row>
        <row r="2779">
          <cell r="D2779">
            <v>75.925490196078428</v>
          </cell>
        </row>
        <row r="2780">
          <cell r="D2780">
            <v>77.5</v>
          </cell>
        </row>
        <row r="2781">
          <cell r="D2781">
            <v>76</v>
          </cell>
        </row>
        <row r="2783">
          <cell r="D2783">
            <v>5.6</v>
          </cell>
        </row>
        <row r="2784">
          <cell r="D2784">
            <v>4.4000000000000004</v>
          </cell>
        </row>
        <row r="2787">
          <cell r="D2787">
            <v>647.08818681703519</v>
          </cell>
        </row>
        <row r="2788">
          <cell r="D2788">
            <v>597.28075476690583</v>
          </cell>
        </row>
        <row r="2790">
          <cell r="D2790">
            <v>627.27690030200938</v>
          </cell>
        </row>
        <row r="2791">
          <cell r="D2791">
            <v>592.33524817874047</v>
          </cell>
        </row>
        <row r="2793">
          <cell r="D2793">
            <v>594.31345081400661</v>
          </cell>
        </row>
        <row r="2795">
          <cell r="D2795">
            <v>709.88654781199352</v>
          </cell>
        </row>
        <row r="2796">
          <cell r="D2796">
            <v>719.43927800148117</v>
          </cell>
        </row>
        <row r="2797">
          <cell r="D2797">
            <v>706.32662384287573</v>
          </cell>
        </row>
        <row r="2799">
          <cell r="D2799">
            <v>713.98047814233098</v>
          </cell>
        </row>
        <row r="2801">
          <cell r="D2801">
            <v>720.48186942112761</v>
          </cell>
        </row>
        <row r="2803">
          <cell r="D2803">
            <v>846.56619656982502</v>
          </cell>
        </row>
        <row r="2805">
          <cell r="D2805">
            <v>647.41653160453814</v>
          </cell>
        </row>
        <row r="2806">
          <cell r="D2806">
            <v>664.59253628604188</v>
          </cell>
        </row>
        <row r="2807">
          <cell r="D2807">
            <v>667.17974196019406</v>
          </cell>
        </row>
        <row r="2808">
          <cell r="D2808">
            <v>672.20958416991209</v>
          </cell>
        </row>
        <row r="2810">
          <cell r="D2810">
            <v>686.6022690437602</v>
          </cell>
        </row>
        <row r="2811">
          <cell r="D2811">
            <v>695.70137178609627</v>
          </cell>
        </row>
        <row r="2812">
          <cell r="D2812">
            <v>703.55054548973112</v>
          </cell>
        </row>
        <row r="2814">
          <cell r="D2814">
            <v>660.19448946515399</v>
          </cell>
        </row>
        <row r="2815">
          <cell r="D2815">
            <v>671.88653170634814</v>
          </cell>
        </row>
        <row r="2816">
          <cell r="D2816">
            <v>670.04813856164867</v>
          </cell>
        </row>
        <row r="2817">
          <cell r="D2817">
            <v>660.39340337866656</v>
          </cell>
        </row>
        <row r="2819">
          <cell r="D2819">
            <v>631.84939451790774</v>
          </cell>
        </row>
        <row r="2820">
          <cell r="D2820">
            <v>645.67068799094693</v>
          </cell>
        </row>
        <row r="2821">
          <cell r="D2821">
            <v>634.95402009816678</v>
          </cell>
        </row>
        <row r="2822">
          <cell r="D2822">
            <v>644.89102048163625</v>
          </cell>
        </row>
        <row r="2824">
          <cell r="D2824">
            <v>524.43875275163873</v>
          </cell>
        </row>
        <row r="2826">
          <cell r="D2826">
            <v>508.08</v>
          </cell>
        </row>
        <row r="2828">
          <cell r="D2828">
            <v>537.48615259585995</v>
          </cell>
        </row>
        <row r="2829">
          <cell r="D2829">
            <v>551.24481699365265</v>
          </cell>
        </row>
        <row r="2831">
          <cell r="D2831">
            <v>440.55559157212321</v>
          </cell>
        </row>
        <row r="2832">
          <cell r="D2832">
            <v>451.37644468537889</v>
          </cell>
        </row>
        <row r="2833">
          <cell r="D2833">
            <v>440.7858317568157</v>
          </cell>
        </row>
        <row r="2834">
          <cell r="D2834">
            <v>451.30984300539433</v>
          </cell>
        </row>
        <row r="2836">
          <cell r="D2836">
            <v>444.11719105657511</v>
          </cell>
        </row>
        <row r="2838">
          <cell r="D2838">
            <v>411.73419773095623</v>
          </cell>
        </row>
        <row r="2839">
          <cell r="D2839">
            <v>422.3607820963764</v>
          </cell>
        </row>
        <row r="2840">
          <cell r="D2840">
            <v>419.43385102334611</v>
          </cell>
        </row>
        <row r="2841">
          <cell r="D2841">
            <v>417.87948426425396</v>
          </cell>
        </row>
        <row r="2843">
          <cell r="D2843">
            <v>952.00844803938378</v>
          </cell>
        </row>
        <row r="2845">
          <cell r="D2845">
            <v>104.62161104019759</v>
          </cell>
        </row>
        <row r="2847">
          <cell r="D2847">
            <v>477.57786417306392</v>
          </cell>
        </row>
        <row r="2848">
          <cell r="D2848">
            <v>8.4573260927804252</v>
          </cell>
        </row>
        <row r="2850">
          <cell r="D2850">
            <v>178.94387474265588</v>
          </cell>
        </row>
        <row r="2851">
          <cell r="D2851">
            <v>200.76629849176027</v>
          </cell>
        </row>
        <row r="2854">
          <cell r="D2854">
            <v>774.05865280566741</v>
          </cell>
        </row>
        <row r="2855">
          <cell r="D2855">
            <v>926.01943711939293</v>
          </cell>
        </row>
        <row r="2856">
          <cell r="D2856">
            <v>879.45205728551491</v>
          </cell>
        </row>
        <row r="2858">
          <cell r="D2858">
            <v>1462.5556670283356</v>
          </cell>
        </row>
        <row r="2859">
          <cell r="D2859">
            <v>1522.3289534915866</v>
          </cell>
        </row>
        <row r="2860">
          <cell r="D2860">
            <v>1138.8546455265409</v>
          </cell>
        </row>
        <row r="2861">
          <cell r="D2861">
            <v>816.55520048290396</v>
          </cell>
        </row>
        <row r="2862">
          <cell r="D2862">
            <v>1736.3280250688156</v>
          </cell>
        </row>
        <row r="2863">
          <cell r="D2863">
            <v>1149.1912908973616</v>
          </cell>
        </row>
        <row r="2864">
          <cell r="D2864">
            <v>1251.0538181355309</v>
          </cell>
        </row>
        <row r="2865">
          <cell r="D2865">
            <v>980.0115661991714</v>
          </cell>
        </row>
        <row r="2866">
          <cell r="D2866">
            <v>253.26797385620915</v>
          </cell>
        </row>
        <row r="2867">
          <cell r="D2867">
            <v>352.68107856814663</v>
          </cell>
        </row>
        <row r="2871">
          <cell r="D2871">
            <v>120</v>
          </cell>
        </row>
        <row r="2872">
          <cell r="D2872">
            <v>125</v>
          </cell>
        </row>
        <row r="2873">
          <cell r="D2873">
            <v>125</v>
          </cell>
        </row>
        <row r="2875">
          <cell r="D2875">
            <v>200</v>
          </cell>
        </row>
        <row r="2876">
          <cell r="D2876">
            <v>200</v>
          </cell>
        </row>
        <row r="2879">
          <cell r="D2879">
            <v>120</v>
          </cell>
        </row>
        <row r="2880">
          <cell r="D2880">
            <v>140</v>
          </cell>
        </row>
        <row r="2882">
          <cell r="D2882">
            <v>200</v>
          </cell>
        </row>
        <row r="2883">
          <cell r="D2883">
            <v>200</v>
          </cell>
        </row>
        <row r="2885">
          <cell r="D2885">
            <v>0.15</v>
          </cell>
        </row>
        <row r="2886">
          <cell r="D2886">
            <v>0.2</v>
          </cell>
        </row>
        <row r="2889">
          <cell r="D2889">
            <v>220.59700177149088</v>
          </cell>
        </row>
        <row r="2890">
          <cell r="D2890">
            <v>234.88587284526091</v>
          </cell>
        </row>
        <row r="2891">
          <cell r="D2891">
            <v>159.10834313177998</v>
          </cell>
        </row>
        <row r="2892">
          <cell r="D2892">
            <v>249.66540312162169</v>
          </cell>
        </row>
        <row r="2893">
          <cell r="D2893">
            <v>229.02069571729959</v>
          </cell>
        </row>
        <row r="2894">
          <cell r="D2894">
            <v>227.29763304539998</v>
          </cell>
        </row>
        <row r="2895">
          <cell r="D2895">
            <v>209.01933333333332</v>
          </cell>
        </row>
        <row r="2896">
          <cell r="D2896">
            <v>292.0793102502322</v>
          </cell>
        </row>
        <row r="2898">
          <cell r="D2898">
            <v>46.521000000000001</v>
          </cell>
        </row>
        <row r="2899">
          <cell r="D2899">
            <v>59.481000000000009</v>
          </cell>
        </row>
        <row r="2900">
          <cell r="D2900">
            <v>57.186</v>
          </cell>
        </row>
        <row r="2901">
          <cell r="D2901">
            <v>70.227000000000004</v>
          </cell>
        </row>
        <row r="2902">
          <cell r="D2902">
            <v>40.544999999999995</v>
          </cell>
        </row>
        <row r="2903">
          <cell r="D2903">
            <v>57.186</v>
          </cell>
        </row>
        <row r="2904">
          <cell r="D2904">
            <v>62.100000000000009</v>
          </cell>
        </row>
        <row r="2905">
          <cell r="D2905">
            <v>80.055000000000007</v>
          </cell>
        </row>
        <row r="2907">
          <cell r="D2907">
            <v>218.22423749104377</v>
          </cell>
        </row>
        <row r="2908">
          <cell r="D2908">
            <v>216.90059813247441</v>
          </cell>
        </row>
        <row r="2909">
          <cell r="D2909">
            <v>48.56666666666667</v>
          </cell>
        </row>
        <row r="2910">
          <cell r="D2910">
            <v>57.43333333333333</v>
          </cell>
        </row>
        <row r="2911">
          <cell r="D2911">
            <v>65.166666666666671</v>
          </cell>
        </row>
        <row r="2912">
          <cell r="D2912">
            <v>73.433333333333337</v>
          </cell>
        </row>
        <row r="2913">
          <cell r="D2913">
            <v>70.599999999999994</v>
          </cell>
        </row>
        <row r="2914">
          <cell r="D2914">
            <v>76.666666666666671</v>
          </cell>
        </row>
        <row r="2915">
          <cell r="D2915">
            <v>79.5</v>
          </cell>
        </row>
        <row r="2916">
          <cell r="D2916">
            <v>81.933333333333337</v>
          </cell>
        </row>
        <row r="2917">
          <cell r="D2917">
            <v>86.266666666666666</v>
          </cell>
        </row>
        <row r="2918">
          <cell r="D2918">
            <v>86.7</v>
          </cell>
        </row>
        <row r="2919">
          <cell r="D2919">
            <v>98.833333333333329</v>
          </cell>
        </row>
        <row r="2920">
          <cell r="D2920">
            <v>90.766666666666666</v>
          </cell>
        </row>
        <row r="2921">
          <cell r="D2921">
            <v>72.3</v>
          </cell>
        </row>
        <row r="2922">
          <cell r="D2922">
            <v>88.833333333333329</v>
          </cell>
        </row>
        <row r="2923">
          <cell r="D2923">
            <v>35.299999999999997</v>
          </cell>
        </row>
        <row r="2924">
          <cell r="D2924">
            <v>40.544999999999995</v>
          </cell>
        </row>
        <row r="2927">
          <cell r="D2927">
            <v>150</v>
          </cell>
        </row>
        <row r="2928">
          <cell r="D2928">
            <v>150</v>
          </cell>
        </row>
        <row r="2929">
          <cell r="D2929">
            <v>150</v>
          </cell>
        </row>
        <row r="2930">
          <cell r="D2930">
            <v>150</v>
          </cell>
        </row>
        <row r="2932">
          <cell r="D2932">
            <v>100</v>
          </cell>
        </row>
        <row r="2933">
          <cell r="D2933">
            <v>100</v>
          </cell>
        </row>
        <row r="2934">
          <cell r="D2934">
            <v>100</v>
          </cell>
        </row>
        <row r="2935">
          <cell r="D2935">
            <v>100</v>
          </cell>
        </row>
        <row r="2937">
          <cell r="D2937">
            <v>30</v>
          </cell>
        </row>
        <row r="2938">
          <cell r="D2938">
            <v>30</v>
          </cell>
        </row>
        <row r="2939">
          <cell r="D2939">
            <v>30</v>
          </cell>
        </row>
        <row r="2940">
          <cell r="D2940">
            <v>30</v>
          </cell>
        </row>
        <row r="2942">
          <cell r="D2942">
            <v>0</v>
          </cell>
        </row>
        <row r="2943">
          <cell r="D2943">
            <v>0</v>
          </cell>
        </row>
        <row r="2944">
          <cell r="D2944">
            <v>0</v>
          </cell>
        </row>
        <row r="2945">
          <cell r="D2945">
            <v>0</v>
          </cell>
        </row>
        <row r="2947">
          <cell r="D2947">
            <v>20</v>
          </cell>
        </row>
        <row r="2948">
          <cell r="D2948">
            <v>50.044279102413441</v>
          </cell>
        </row>
        <row r="2949">
          <cell r="D2949">
            <v>62.544279102413441</v>
          </cell>
        </row>
        <row r="2950">
          <cell r="D2950">
            <v>55.044279102413441</v>
          </cell>
        </row>
        <row r="2952">
          <cell r="D2952">
            <v>20</v>
          </cell>
        </row>
        <row r="2953">
          <cell r="D2953">
            <v>25</v>
          </cell>
        </row>
        <row r="2954">
          <cell r="D2954">
            <v>32.5</v>
          </cell>
        </row>
        <row r="2955">
          <cell r="D2955">
            <v>25</v>
          </cell>
        </row>
        <row r="2957">
          <cell r="D2957">
            <v>40</v>
          </cell>
        </row>
        <row r="2958">
          <cell r="D2958">
            <v>30</v>
          </cell>
        </row>
        <row r="2959">
          <cell r="D2959">
            <v>40</v>
          </cell>
        </row>
        <row r="2960">
          <cell r="D2960">
            <v>40</v>
          </cell>
        </row>
        <row r="2962">
          <cell r="D2962">
            <v>0</v>
          </cell>
        </row>
        <row r="2963">
          <cell r="D2963">
            <v>0.9</v>
          </cell>
        </row>
        <row r="2964">
          <cell r="D2964">
            <v>6</v>
          </cell>
        </row>
        <row r="2965">
          <cell r="D2965">
            <v>1.25</v>
          </cell>
        </row>
        <row r="2968">
          <cell r="D2968">
            <v>32.533333333333331</v>
          </cell>
        </row>
        <row r="2969">
          <cell r="D2969">
            <v>32.533333333333331</v>
          </cell>
        </row>
        <row r="2970">
          <cell r="D2970">
            <v>30.5</v>
          </cell>
        </row>
        <row r="2971">
          <cell r="D2971">
            <v>54.9</v>
          </cell>
        </row>
        <row r="2972">
          <cell r="D2972">
            <v>23.383333333333333</v>
          </cell>
        </row>
        <row r="2973">
          <cell r="D2973">
            <v>26.433333333333334</v>
          </cell>
        </row>
        <row r="2975">
          <cell r="D2975">
            <v>32.533333333333331</v>
          </cell>
        </row>
        <row r="2976">
          <cell r="D2976">
            <v>32.533333333333331</v>
          </cell>
        </row>
        <row r="2977">
          <cell r="D2977">
            <v>30.5</v>
          </cell>
        </row>
        <row r="2978">
          <cell r="D2978">
            <v>54.9</v>
          </cell>
        </row>
        <row r="2979">
          <cell r="D2979">
            <v>23.383333333333333</v>
          </cell>
        </row>
        <row r="2980">
          <cell r="D2980">
            <v>26.433333333333334</v>
          </cell>
        </row>
        <row r="2982">
          <cell r="D2982">
            <v>35.583333333333336</v>
          </cell>
        </row>
        <row r="2983">
          <cell r="D2983">
            <v>35.583333333333336</v>
          </cell>
        </row>
        <row r="2984">
          <cell r="D2984">
            <v>27.45</v>
          </cell>
        </row>
        <row r="2985">
          <cell r="D2985">
            <v>56.93333333333333</v>
          </cell>
        </row>
        <row r="2986">
          <cell r="D2986">
            <v>23.383333333333333</v>
          </cell>
        </row>
        <row r="2987">
          <cell r="D2987">
            <v>30.5</v>
          </cell>
        </row>
        <row r="2989">
          <cell r="D2989">
            <v>29.483333333333334</v>
          </cell>
        </row>
        <row r="2990">
          <cell r="D2990">
            <v>29.483333333333334</v>
          </cell>
        </row>
        <row r="2991">
          <cell r="D2991">
            <v>24.4</v>
          </cell>
        </row>
        <row r="2992">
          <cell r="D2992">
            <v>51.85</v>
          </cell>
        </row>
        <row r="2993">
          <cell r="D2993">
            <v>19.316666666666666</v>
          </cell>
        </row>
        <row r="2994">
          <cell r="D2994">
            <v>26.433333333333334</v>
          </cell>
        </row>
        <row r="2996">
          <cell r="D2996">
            <v>30.5</v>
          </cell>
        </row>
        <row r="2997">
          <cell r="D2997">
            <v>30.5</v>
          </cell>
        </row>
        <row r="2998">
          <cell r="D2998">
            <v>25.416666666666668</v>
          </cell>
        </row>
        <row r="2999">
          <cell r="D2999">
            <v>50.833333333333336</v>
          </cell>
        </row>
        <row r="3000">
          <cell r="D3000">
            <v>20.333333333333332</v>
          </cell>
        </row>
        <row r="3001">
          <cell r="D3001">
            <v>27.45</v>
          </cell>
        </row>
        <row r="3003">
          <cell r="D3003">
            <v>70</v>
          </cell>
        </row>
        <row r="3004">
          <cell r="D3004">
            <v>70</v>
          </cell>
        </row>
        <row r="3005">
          <cell r="D3005">
            <v>50</v>
          </cell>
        </row>
        <row r="3006">
          <cell r="D3006">
            <v>50</v>
          </cell>
        </row>
        <row r="3007">
          <cell r="D3007">
            <v>50</v>
          </cell>
        </row>
        <row r="3008">
          <cell r="D3008">
            <v>50</v>
          </cell>
        </row>
        <row r="3011">
          <cell r="D3011">
            <v>142.59333333333333</v>
          </cell>
        </row>
        <row r="3012">
          <cell r="D3012">
            <v>147.47666666666666</v>
          </cell>
        </row>
        <row r="3013">
          <cell r="D3013">
            <v>143.57000000000002</v>
          </cell>
        </row>
        <row r="3014">
          <cell r="D3014">
            <v>153.33666666666667</v>
          </cell>
        </row>
        <row r="3015">
          <cell r="D3015">
            <v>146.5</v>
          </cell>
        </row>
        <row r="3016">
          <cell r="D3016">
            <v>120.13000000000001</v>
          </cell>
        </row>
        <row r="3018">
          <cell r="D3018">
            <v>142.59333333333333</v>
          </cell>
        </row>
        <row r="3019">
          <cell r="D3019">
            <v>147.47666666666666</v>
          </cell>
        </row>
        <row r="3020">
          <cell r="D3020">
            <v>143.57000000000002</v>
          </cell>
        </row>
        <row r="3021">
          <cell r="D3021">
            <v>153.33666666666667</v>
          </cell>
        </row>
        <row r="3022">
          <cell r="D3022">
            <v>146.5</v>
          </cell>
        </row>
        <row r="3023">
          <cell r="D3023">
            <v>120.13000000000001</v>
          </cell>
        </row>
        <row r="3025">
          <cell r="D3025">
            <v>166.03333333333333</v>
          </cell>
        </row>
        <row r="3026">
          <cell r="D3026">
            <v>158.22</v>
          </cell>
        </row>
        <row r="3027">
          <cell r="D3027">
            <v>151.38333333333333</v>
          </cell>
        </row>
        <row r="3028">
          <cell r="D3028">
            <v>147.47666666666666</v>
          </cell>
        </row>
        <row r="3029">
          <cell r="D3029">
            <v>142.59333333333333</v>
          </cell>
        </row>
        <row r="3030">
          <cell r="D3030">
            <v>109.38666666666667</v>
          </cell>
        </row>
        <row r="3032">
          <cell r="D3032">
            <v>114.27</v>
          </cell>
        </row>
        <row r="3033">
          <cell r="D3033">
            <v>136.73333333333332</v>
          </cell>
        </row>
        <row r="3034">
          <cell r="D3034">
            <v>128.91999999999999</v>
          </cell>
        </row>
        <row r="3035">
          <cell r="D3035">
            <v>125.99</v>
          </cell>
        </row>
        <row r="3036">
          <cell r="D3036">
            <v>192.40333333333334</v>
          </cell>
        </row>
        <row r="3037">
          <cell r="D3037">
            <v>93.76</v>
          </cell>
        </row>
        <row r="3039">
          <cell r="D3039">
            <v>116.22333333333333</v>
          </cell>
        </row>
        <row r="3040">
          <cell r="D3040">
            <v>146.5</v>
          </cell>
        </row>
        <row r="3041">
          <cell r="D3041">
            <v>142.59333333333333</v>
          </cell>
        </row>
        <row r="3042">
          <cell r="D3042">
            <v>127.94333333333334</v>
          </cell>
        </row>
        <row r="3043">
          <cell r="D3043">
            <v>136.73333333333332</v>
          </cell>
        </row>
        <row r="3044">
          <cell r="D3044">
            <v>119.15333333333334</v>
          </cell>
        </row>
        <row r="3046">
          <cell r="D3046">
            <v>203.01802884864071</v>
          </cell>
        </row>
        <row r="3047">
          <cell r="D3047">
            <v>237.77219389015022</v>
          </cell>
        </row>
        <row r="3048">
          <cell r="D3048">
            <v>183.67333724670118</v>
          </cell>
        </row>
        <row r="3049">
          <cell r="D3049">
            <v>157.9529330159844</v>
          </cell>
        </row>
        <row r="3050">
          <cell r="D3050">
            <v>174.91481999505328</v>
          </cell>
        </row>
        <row r="3051">
          <cell r="D3051">
            <v>156.41662281336642</v>
          </cell>
        </row>
        <row r="3105">
          <cell r="D3105">
            <v>78.036292574037248</v>
          </cell>
        </row>
        <row r="3106">
          <cell r="D3106">
            <v>38.036292574037248</v>
          </cell>
        </row>
        <row r="3107">
          <cell r="D3107">
            <v>0</v>
          </cell>
        </row>
        <row r="3108">
          <cell r="D3108">
            <v>-5</v>
          </cell>
        </row>
        <row r="3109">
          <cell r="D3109">
            <v>52.921600000000012</v>
          </cell>
        </row>
        <row r="3110">
          <cell r="D3110">
            <v>35</v>
          </cell>
        </row>
        <row r="3111">
          <cell r="D3111">
            <v>30</v>
          </cell>
        </row>
        <row r="3112">
          <cell r="D3112">
            <v>0</v>
          </cell>
        </row>
        <row r="3113">
          <cell r="D3113">
            <v>20</v>
          </cell>
        </row>
        <row r="3114">
          <cell r="D3114">
            <v>20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>
        <row r="2">
          <cell r="D2">
            <v>1.02</v>
          </cell>
          <cell r="F2">
            <v>30</v>
          </cell>
        </row>
        <row r="3">
          <cell r="D3">
            <v>1.0209999999999999</v>
          </cell>
          <cell r="F3">
            <v>29.3</v>
          </cell>
        </row>
        <row r="4">
          <cell r="D4">
            <v>1.0209999999999999</v>
          </cell>
          <cell r="F4">
            <v>29.6</v>
          </cell>
        </row>
        <row r="5">
          <cell r="D5">
            <v>1.0209999999999999</v>
          </cell>
          <cell r="F5">
            <v>30</v>
          </cell>
        </row>
        <row r="6">
          <cell r="D6">
            <v>1.0209999999999999</v>
          </cell>
          <cell r="F6">
            <v>30.2</v>
          </cell>
        </row>
        <row r="7">
          <cell r="D7">
            <v>1.0209999999999999</v>
          </cell>
          <cell r="F7">
            <v>31.2</v>
          </cell>
        </row>
        <row r="8">
          <cell r="D8">
            <v>1.0229999999999999</v>
          </cell>
          <cell r="F8">
            <v>32.1</v>
          </cell>
        </row>
        <row r="9">
          <cell r="D9">
            <v>1.0229999999999999</v>
          </cell>
          <cell r="F9">
            <v>33</v>
          </cell>
        </row>
        <row r="10">
          <cell r="D10">
            <v>1.0229999999999999</v>
          </cell>
          <cell r="F10">
            <v>33.9</v>
          </cell>
        </row>
        <row r="11">
          <cell r="D11">
            <v>1.0229999999999999</v>
          </cell>
          <cell r="F11">
            <v>34.4</v>
          </cell>
        </row>
        <row r="12">
          <cell r="D12">
            <v>1.03</v>
          </cell>
          <cell r="F12">
            <v>34.4</v>
          </cell>
        </row>
        <row r="13">
          <cell r="D13">
            <v>1.03</v>
          </cell>
          <cell r="F13">
            <v>34.4</v>
          </cell>
        </row>
        <row r="14">
          <cell r="D14">
            <v>1.03</v>
          </cell>
          <cell r="F14">
            <v>34.4</v>
          </cell>
        </row>
        <row r="15">
          <cell r="D15">
            <v>1.03</v>
          </cell>
          <cell r="F15">
            <v>34.4</v>
          </cell>
        </row>
        <row r="16">
          <cell r="D16">
            <v>1.03</v>
          </cell>
          <cell r="F16">
            <v>34.4</v>
          </cell>
        </row>
        <row r="17">
          <cell r="D17">
            <v>1.03</v>
          </cell>
          <cell r="F17">
            <v>34.4</v>
          </cell>
        </row>
        <row r="18">
          <cell r="D18">
            <v>1.03</v>
          </cell>
          <cell r="F18">
            <v>34.4</v>
          </cell>
        </row>
        <row r="19">
          <cell r="D19">
            <v>1.03</v>
          </cell>
          <cell r="F19">
            <v>34.4</v>
          </cell>
        </row>
        <row r="20">
          <cell r="D20">
            <v>1.03</v>
          </cell>
          <cell r="F20">
            <v>34.4</v>
          </cell>
        </row>
        <row r="21">
          <cell r="D21">
            <v>1.03</v>
          </cell>
          <cell r="F21">
            <v>34.4</v>
          </cell>
        </row>
        <row r="22">
          <cell r="D22">
            <v>1.03</v>
          </cell>
          <cell r="F22">
            <v>34.4</v>
          </cell>
        </row>
        <row r="23">
          <cell r="D23">
            <v>1.03</v>
          </cell>
          <cell r="F23">
            <v>34.4</v>
          </cell>
        </row>
        <row r="24">
          <cell r="D24">
            <v>1.03</v>
          </cell>
          <cell r="F24">
            <v>34.4</v>
          </cell>
        </row>
        <row r="25">
          <cell r="D25">
            <v>1.03</v>
          </cell>
          <cell r="F25">
            <v>34.4</v>
          </cell>
        </row>
        <row r="26">
          <cell r="D26">
            <v>1.03</v>
          </cell>
          <cell r="F26">
            <v>34.4</v>
          </cell>
        </row>
        <row r="27">
          <cell r="D27">
            <v>1.03</v>
          </cell>
          <cell r="F27">
            <v>34.4</v>
          </cell>
        </row>
        <row r="28">
          <cell r="D28">
            <v>1.03</v>
          </cell>
          <cell r="F28">
            <v>34.4</v>
          </cell>
        </row>
        <row r="29">
          <cell r="D29">
            <v>1.03</v>
          </cell>
          <cell r="F29">
            <v>34.4</v>
          </cell>
        </row>
        <row r="30">
          <cell r="D30">
            <v>1.03</v>
          </cell>
          <cell r="F30">
            <v>34.4</v>
          </cell>
        </row>
        <row r="31">
          <cell r="D31">
            <v>1.03</v>
          </cell>
          <cell r="F31">
            <v>34.4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ССЫЛКА"/>
      <sheetName val="Нулевой"/>
      <sheetName val="П"/>
      <sheetName val="11"/>
      <sheetName val="1,3 новая"/>
      <sheetName val="Итог по НПО "/>
      <sheetName val="Понедельно"/>
      <sheetName val="Баланс (Ф1)"/>
      <sheetName val="1.401.2"/>
      <sheetName val="1.411.1"/>
      <sheetName val="3.3.31."/>
      <sheetName val="18"/>
      <sheetName val="ФинПод"/>
      <sheetName val="1,3_новая"/>
      <sheetName val="Итог_по_НПО_"/>
      <sheetName val="Баланс_(Ф1)"/>
      <sheetName val="1_401_2"/>
      <sheetName val="1_411_1"/>
      <sheetName val="3_3_31_"/>
      <sheetName val="КОНСТ"/>
      <sheetName val="SingleParametersIO"/>
      <sheetName val="field"/>
      <sheetName val="_ССЫЛКА"/>
      <sheetName val="исх.данные"/>
      <sheetName val="2003"/>
      <sheetName val="Ф №1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 refreshError="1"/>
      <sheetData sheetId="24" refreshError="1"/>
      <sheetData sheetId="25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ТИТУЛ"/>
      <sheetName val="СПИСОК"/>
      <sheetName val="КОНСТ"/>
      <sheetName val="ГРУППА"/>
      <sheetName val="БАЛАНС"/>
      <sheetName val="ПУ"/>
      <sheetName val="ДО"/>
      <sheetName val="ДДС"/>
      <sheetName val="БН"/>
      <sheetName val="БПГ"/>
      <sheetName val="БНГ"/>
      <sheetName val="МСБ"/>
      <sheetName val="ЗАК"/>
      <sheetName val="ПНиГ"/>
      <sheetName val="ПП"/>
      <sheetName val="СМЕТА(СВОД)"/>
      <sheetName val="СМЕТА(НГДО)"/>
      <sheetName val="СМЕТА(ГПЗ)"/>
      <sheetName val="СМЕТА(НПЗ)"/>
      <sheetName val="КОММ(НПО)"/>
      <sheetName val="КОММ(НГДО)ЭКСП"/>
      <sheetName val="КОММ(НГДО)РФ"/>
      <sheetName val="СМЕТА(НПО)"/>
      <sheetName val="СМЕТА(ПДО)"/>
      <sheetName val="ТЗР"/>
      <sheetName val="КОММ"/>
      <sheetName val="УПР"/>
      <sheetName val="ПДиР"/>
      <sheetName val="РБП"/>
      <sheetName val="ЗАЙМЫ"/>
      <sheetName val="ИНВ_РАСХ"/>
      <sheetName val="ИНВ_ПР"/>
      <sheetName val="ИНВ_ФИН"/>
      <sheetName val="ВНЕОБ"/>
      <sheetName val="ЦБ"/>
      <sheetName val="НАЛОГИ"/>
      <sheetName val="ТЭП (НГДО)"/>
      <sheetName val="ФЭП (НГДО)"/>
      <sheetName val="ФЭП (ГПЗ)"/>
      <sheetName val="ФЭП (НПЗ)"/>
      <sheetName val="ФЭП (НПО)"/>
      <sheetName val="КПД (НГДО)"/>
      <sheetName val="КПД (НПЗ)"/>
      <sheetName val="КПД (НПО)"/>
      <sheetName val="КПД (ПДО)"/>
      <sheetName val="КОНТРОЛЬ"/>
      <sheetName val="Общие"/>
      <sheetName val="ТЭП_(НГДО)"/>
      <sheetName val="ФЭП_(НГДО)"/>
      <sheetName val="ФЭП_(ГПЗ)"/>
      <sheetName val="ФЭП_(НПЗ)"/>
      <sheetName val="ФЭП_(НПО)"/>
      <sheetName val="КПД_(НГДО)"/>
      <sheetName val="КПД_(НПЗ)"/>
      <sheetName val="КПД_(НПО)"/>
      <sheetName val="КПД_(ПДО)"/>
      <sheetName val="Scenar"/>
      <sheetName val="Index"/>
      <sheetName val="Расш9"/>
      <sheetName val="#ССЫЛКА"/>
      <sheetName val="CF"/>
      <sheetName val="ВЛ-6кв "/>
      <sheetName val="ТЭП_(НГДО)1"/>
      <sheetName val="ФЭП_(НГДО)1"/>
      <sheetName val="ФЭП_(ГПЗ)1"/>
      <sheetName val="ФЭП_(НПЗ)1"/>
      <sheetName val="ФЭП_(НПО)1"/>
      <sheetName val="КПД_(НГДО)1"/>
      <sheetName val="КПД_(НПЗ)1"/>
      <sheetName val="КПД_(НПО)1"/>
      <sheetName val="КПД_(ПДО)1"/>
      <sheetName val="ВЛ-6кв_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29">
          <cell r="E29" t="str">
            <v>х</v>
          </cell>
          <cell r="F29" t="str">
            <v>х</v>
          </cell>
          <cell r="G29" t="str">
            <v>х</v>
          </cell>
          <cell r="H29" t="str">
            <v>х</v>
          </cell>
          <cell r="I29" t="str">
            <v>х</v>
          </cell>
          <cell r="L29" t="str">
            <v>x</v>
          </cell>
          <cell r="M29" t="str">
            <v>x</v>
          </cell>
          <cell r="N29" t="str">
            <v>x</v>
          </cell>
        </row>
        <row r="39">
          <cell r="E39" t="str">
            <v>х</v>
          </cell>
          <cell r="F39" t="str">
            <v>х</v>
          </cell>
          <cell r="G39" t="str">
            <v>х</v>
          </cell>
          <cell r="H39" t="str">
            <v>х</v>
          </cell>
          <cell r="I39" t="str">
            <v>х</v>
          </cell>
          <cell r="L39" t="str">
            <v>x</v>
          </cell>
          <cell r="M39" t="str">
            <v>x</v>
          </cell>
          <cell r="N39" t="str">
            <v>x</v>
          </cell>
        </row>
        <row r="50">
          <cell r="E50" t="str">
            <v>х</v>
          </cell>
          <cell r="F50" t="str">
            <v>х</v>
          </cell>
          <cell r="G50" t="str">
            <v>х</v>
          </cell>
          <cell r="H50" t="str">
            <v>х</v>
          </cell>
          <cell r="I50" t="str">
            <v>х</v>
          </cell>
          <cell r="L50" t="str">
            <v>x</v>
          </cell>
          <cell r="M50" t="str">
            <v>x</v>
          </cell>
          <cell r="N50" t="str">
            <v>x</v>
          </cell>
        </row>
        <row r="60">
          <cell r="E60" t="str">
            <v>х</v>
          </cell>
          <cell r="F60" t="str">
            <v>х</v>
          </cell>
          <cell r="G60" t="str">
            <v>х</v>
          </cell>
          <cell r="H60" t="str">
            <v>х</v>
          </cell>
          <cell r="I60" t="str">
            <v>х</v>
          </cell>
          <cell r="L60" t="str">
            <v>x</v>
          </cell>
          <cell r="M60" t="str">
            <v>x</v>
          </cell>
          <cell r="N60" t="str">
            <v>x</v>
          </cell>
        </row>
        <row r="72">
          <cell r="E72" t="str">
            <v>х</v>
          </cell>
          <cell r="F72" t="str">
            <v>х</v>
          </cell>
          <cell r="G72" t="str">
            <v>х</v>
          </cell>
          <cell r="H72" t="str">
            <v>х</v>
          </cell>
          <cell r="I72" t="str">
            <v>х</v>
          </cell>
          <cell r="L72" t="str">
            <v>х</v>
          </cell>
          <cell r="M72" t="str">
            <v>х</v>
          </cell>
          <cell r="N72" t="str">
            <v>х</v>
          </cell>
        </row>
        <row r="82">
          <cell r="E82" t="str">
            <v>х</v>
          </cell>
          <cell r="F82" t="str">
            <v>х</v>
          </cell>
          <cell r="G82" t="str">
            <v>х</v>
          </cell>
          <cell r="H82" t="str">
            <v>х</v>
          </cell>
          <cell r="I82" t="str">
            <v>х</v>
          </cell>
          <cell r="L82" t="str">
            <v>x</v>
          </cell>
          <cell r="M82" t="str">
            <v>x</v>
          </cell>
          <cell r="N82" t="str">
            <v>x</v>
          </cell>
        </row>
        <row r="93">
          <cell r="E93" t="str">
            <v>х</v>
          </cell>
          <cell r="F93" t="str">
            <v>х</v>
          </cell>
          <cell r="G93" t="str">
            <v>х</v>
          </cell>
          <cell r="H93" t="str">
            <v>х</v>
          </cell>
          <cell r="I93" t="str">
            <v>х</v>
          </cell>
          <cell r="L93" t="str">
            <v>x</v>
          </cell>
          <cell r="M93" t="str">
            <v>x</v>
          </cell>
          <cell r="N93" t="str">
            <v>x</v>
          </cell>
        </row>
        <row r="103">
          <cell r="E103" t="str">
            <v>х</v>
          </cell>
          <cell r="F103" t="str">
            <v>х</v>
          </cell>
          <cell r="G103" t="str">
            <v>х</v>
          </cell>
          <cell r="H103" t="str">
            <v>х</v>
          </cell>
          <cell r="I103" t="str">
            <v>х</v>
          </cell>
          <cell r="L103" t="str">
            <v>x</v>
          </cell>
          <cell r="M103" t="str">
            <v>x</v>
          </cell>
          <cell r="N103" t="str">
            <v>x</v>
          </cell>
        </row>
        <row r="115">
          <cell r="E115" t="str">
            <v>х</v>
          </cell>
          <cell r="F115" t="str">
            <v>х</v>
          </cell>
          <cell r="G115" t="str">
            <v>х</v>
          </cell>
          <cell r="H115" t="str">
            <v>х</v>
          </cell>
          <cell r="I115" t="str">
            <v>х</v>
          </cell>
          <cell r="L115" t="str">
            <v>x</v>
          </cell>
          <cell r="M115" t="str">
            <v>x</v>
          </cell>
          <cell r="N115" t="str">
            <v>x</v>
          </cell>
        </row>
        <row r="125">
          <cell r="E125" t="str">
            <v>х</v>
          </cell>
          <cell r="F125" t="str">
            <v>х</v>
          </cell>
          <cell r="G125" t="str">
            <v>х</v>
          </cell>
          <cell r="H125" t="str">
            <v>х</v>
          </cell>
          <cell r="I125" t="str">
            <v>х</v>
          </cell>
          <cell r="L125" t="str">
            <v>x</v>
          </cell>
          <cell r="M125" t="str">
            <v>x</v>
          </cell>
          <cell r="N125" t="str">
            <v>x</v>
          </cell>
        </row>
        <row r="136">
          <cell r="E136" t="str">
            <v>х</v>
          </cell>
          <cell r="F136" t="str">
            <v>х</v>
          </cell>
          <cell r="G136" t="str">
            <v>х</v>
          </cell>
          <cell r="H136" t="str">
            <v>х</v>
          </cell>
          <cell r="I136" t="str">
            <v>х</v>
          </cell>
          <cell r="L136" t="str">
            <v>x</v>
          </cell>
          <cell r="M136" t="str">
            <v>x</v>
          </cell>
          <cell r="N136" t="str">
            <v>x</v>
          </cell>
        </row>
        <row r="146">
          <cell r="E146" t="str">
            <v>х</v>
          </cell>
          <cell r="F146" t="str">
            <v>х</v>
          </cell>
          <cell r="G146" t="str">
            <v>х</v>
          </cell>
          <cell r="H146" t="str">
            <v>х</v>
          </cell>
          <cell r="I146" t="str">
            <v>х</v>
          </cell>
          <cell r="L146" t="str">
            <v>x</v>
          </cell>
          <cell r="M146" t="str">
            <v>x</v>
          </cell>
          <cell r="N146" t="str">
            <v>x</v>
          </cell>
        </row>
        <row r="158">
          <cell r="E158" t="str">
            <v>х</v>
          </cell>
          <cell r="F158" t="str">
            <v>х</v>
          </cell>
          <cell r="G158" t="str">
            <v>х</v>
          </cell>
          <cell r="H158" t="str">
            <v>х</v>
          </cell>
          <cell r="I158" t="str">
            <v>х</v>
          </cell>
          <cell r="L158" t="str">
            <v>x</v>
          </cell>
          <cell r="M158" t="str">
            <v>x</v>
          </cell>
          <cell r="N158" t="str">
            <v>x</v>
          </cell>
        </row>
        <row r="168">
          <cell r="E168" t="str">
            <v>х</v>
          </cell>
          <cell r="F168" t="str">
            <v>х</v>
          </cell>
          <cell r="G168" t="str">
            <v>х</v>
          </cell>
          <cell r="H168" t="str">
            <v>х</v>
          </cell>
          <cell r="I168" t="str">
            <v>х</v>
          </cell>
          <cell r="L168" t="str">
            <v>x</v>
          </cell>
          <cell r="M168" t="str">
            <v>x</v>
          </cell>
          <cell r="N168" t="str">
            <v>x</v>
          </cell>
        </row>
        <row r="179">
          <cell r="E179" t="str">
            <v>х</v>
          </cell>
          <cell r="F179" t="str">
            <v>х</v>
          </cell>
          <cell r="G179" t="str">
            <v>х</v>
          </cell>
          <cell r="H179" t="str">
            <v>х</v>
          </cell>
          <cell r="I179" t="str">
            <v>х</v>
          </cell>
          <cell r="L179" t="str">
            <v>x</v>
          </cell>
          <cell r="M179" t="str">
            <v>x</v>
          </cell>
          <cell r="N179" t="str">
            <v>x</v>
          </cell>
        </row>
        <row r="189">
          <cell r="E189" t="str">
            <v>х</v>
          </cell>
          <cell r="F189" t="str">
            <v>х</v>
          </cell>
          <cell r="G189" t="str">
            <v>х</v>
          </cell>
          <cell r="H189" t="str">
            <v>х</v>
          </cell>
          <cell r="I189" t="str">
            <v>х</v>
          </cell>
        </row>
        <row r="199">
          <cell r="E199" t="str">
            <v>х</v>
          </cell>
          <cell r="F199" t="str">
            <v>х</v>
          </cell>
          <cell r="G199" t="str">
            <v>х</v>
          </cell>
          <cell r="H199" t="str">
            <v>х</v>
          </cell>
          <cell r="I199" t="str">
            <v>х</v>
          </cell>
          <cell r="L199" t="str">
            <v>x</v>
          </cell>
          <cell r="M199" t="str">
            <v>x</v>
          </cell>
          <cell r="N199" t="str">
            <v>x</v>
          </cell>
        </row>
        <row r="210">
          <cell r="E210" t="str">
            <v>х</v>
          </cell>
          <cell r="F210" t="str">
            <v>х</v>
          </cell>
          <cell r="G210" t="str">
            <v>х</v>
          </cell>
          <cell r="H210" t="str">
            <v>х</v>
          </cell>
          <cell r="I210" t="str">
            <v>х</v>
          </cell>
          <cell r="L210" t="str">
            <v>x</v>
          </cell>
          <cell r="M210" t="str">
            <v>x</v>
          </cell>
          <cell r="N210" t="str">
            <v>x</v>
          </cell>
        </row>
        <row r="220">
          <cell r="E220" t="str">
            <v>х</v>
          </cell>
          <cell r="F220" t="str">
            <v>х</v>
          </cell>
          <cell r="G220" t="str">
            <v>х</v>
          </cell>
          <cell r="H220" t="str">
            <v>х</v>
          </cell>
          <cell r="I220" t="str">
            <v>х</v>
          </cell>
          <cell r="L220" t="str">
            <v>x</v>
          </cell>
          <cell r="M220" t="str">
            <v>x</v>
          </cell>
          <cell r="N220" t="str">
            <v>x</v>
          </cell>
        </row>
        <row r="230">
          <cell r="E230" t="str">
            <v>х</v>
          </cell>
          <cell r="F230" t="str">
            <v>х</v>
          </cell>
          <cell r="G230" t="str">
            <v>х</v>
          </cell>
          <cell r="H230" t="str">
            <v>х</v>
          </cell>
          <cell r="I230" t="str">
            <v>х</v>
          </cell>
          <cell r="L230" t="str">
            <v>x</v>
          </cell>
          <cell r="M230" t="str">
            <v>x</v>
          </cell>
          <cell r="N230" t="str">
            <v>x</v>
          </cell>
        </row>
        <row r="232">
          <cell r="G232">
            <v>0</v>
          </cell>
        </row>
        <row r="242">
          <cell r="E242" t="str">
            <v>х</v>
          </cell>
          <cell r="F242" t="str">
            <v>х</v>
          </cell>
          <cell r="G242" t="str">
            <v>х</v>
          </cell>
          <cell r="H242" t="str">
            <v>х</v>
          </cell>
          <cell r="I242" t="str">
            <v>х</v>
          </cell>
        </row>
        <row r="252">
          <cell r="E252" t="str">
            <v>х</v>
          </cell>
          <cell r="F252" t="str">
            <v>х</v>
          </cell>
          <cell r="G252" t="str">
            <v>х</v>
          </cell>
          <cell r="H252" t="str">
            <v>х</v>
          </cell>
          <cell r="I252" t="str">
            <v>х</v>
          </cell>
        </row>
        <row r="272">
          <cell r="E272" t="str">
            <v>х</v>
          </cell>
          <cell r="F272" t="str">
            <v>х</v>
          </cell>
          <cell r="G272" t="str">
            <v>х</v>
          </cell>
          <cell r="H272" t="str">
            <v>х</v>
          </cell>
          <cell r="I272" t="str">
            <v>х</v>
          </cell>
        </row>
        <row r="282">
          <cell r="E282" t="str">
            <v>х</v>
          </cell>
          <cell r="F282" t="str">
            <v>х</v>
          </cell>
          <cell r="G282" t="str">
            <v>х</v>
          </cell>
        </row>
        <row r="305">
          <cell r="E305" t="str">
            <v>х</v>
          </cell>
          <cell r="F305" t="str">
            <v>х</v>
          </cell>
          <cell r="G305" t="str">
            <v>х</v>
          </cell>
          <cell r="H305" t="str">
            <v>х</v>
          </cell>
          <cell r="I305" t="str">
            <v>х</v>
          </cell>
        </row>
        <row r="315">
          <cell r="E315" t="str">
            <v>х</v>
          </cell>
          <cell r="F315" t="str">
            <v>х</v>
          </cell>
          <cell r="G315" t="str">
            <v>х</v>
          </cell>
          <cell r="H315" t="str">
            <v>х</v>
          </cell>
          <cell r="I315" t="str">
            <v>х</v>
          </cell>
        </row>
        <row r="326">
          <cell r="E326" t="str">
            <v>х</v>
          </cell>
          <cell r="F326" t="str">
            <v>х</v>
          </cell>
          <cell r="G326" t="str">
            <v>х</v>
          </cell>
          <cell r="H326" t="str">
            <v>х</v>
          </cell>
          <cell r="I326" t="str">
            <v>х</v>
          </cell>
        </row>
        <row r="336">
          <cell r="E336" t="str">
            <v>х</v>
          </cell>
          <cell r="F336" t="str">
            <v>х</v>
          </cell>
          <cell r="G336" t="str">
            <v>х</v>
          </cell>
          <cell r="H336" t="str">
            <v>х</v>
          </cell>
          <cell r="I336" t="str">
            <v>х</v>
          </cell>
        </row>
        <row r="347">
          <cell r="E347" t="str">
            <v>х</v>
          </cell>
          <cell r="F347" t="str">
            <v>х</v>
          </cell>
          <cell r="G347" t="str">
            <v>х</v>
          </cell>
          <cell r="H347" t="str">
            <v>х</v>
          </cell>
          <cell r="I347" t="str">
            <v>х</v>
          </cell>
        </row>
        <row r="357">
          <cell r="E357" t="str">
            <v>х</v>
          </cell>
          <cell r="F357" t="str">
            <v>х</v>
          </cell>
          <cell r="G357" t="str">
            <v>х</v>
          </cell>
          <cell r="H357" t="str">
            <v>х</v>
          </cell>
          <cell r="I357" t="str">
            <v>х</v>
          </cell>
        </row>
        <row r="368">
          <cell r="E368" t="str">
            <v>х</v>
          </cell>
          <cell r="F368" t="str">
            <v>х</v>
          </cell>
          <cell r="G368" t="str">
            <v>х</v>
          </cell>
          <cell r="H368" t="str">
            <v>х</v>
          </cell>
          <cell r="I368" t="str">
            <v>х</v>
          </cell>
        </row>
        <row r="378">
          <cell r="E378" t="str">
            <v>х</v>
          </cell>
          <cell r="F378" t="str">
            <v>х</v>
          </cell>
          <cell r="G378" t="str">
            <v>х</v>
          </cell>
          <cell r="H378" t="str">
            <v>х</v>
          </cell>
          <cell r="I378" t="str">
            <v>х</v>
          </cell>
        </row>
        <row r="388">
          <cell r="E388" t="str">
            <v>х</v>
          </cell>
          <cell r="F388" t="str">
            <v>х</v>
          </cell>
          <cell r="G388" t="str">
            <v>х</v>
          </cell>
          <cell r="H388" t="str">
            <v>х</v>
          </cell>
          <cell r="I388" t="str">
            <v>х</v>
          </cell>
        </row>
        <row r="400">
          <cell r="E400" t="str">
            <v>х</v>
          </cell>
          <cell r="F400" t="str">
            <v>х</v>
          </cell>
          <cell r="G400" t="str">
            <v>х</v>
          </cell>
          <cell r="H400" t="str">
            <v>х</v>
          </cell>
          <cell r="I400" t="str">
            <v>х</v>
          </cell>
        </row>
        <row r="413">
          <cell r="E413" t="str">
            <v>х</v>
          </cell>
          <cell r="F413" t="str">
            <v>х</v>
          </cell>
          <cell r="G413" t="str">
            <v>х</v>
          </cell>
          <cell r="H413" t="str">
            <v>х</v>
          </cell>
          <cell r="I413" t="str">
            <v>х</v>
          </cell>
        </row>
        <row r="423">
          <cell r="E423" t="str">
            <v>х</v>
          </cell>
          <cell r="F423" t="str">
            <v>х</v>
          </cell>
          <cell r="G423" t="str">
            <v>х</v>
          </cell>
          <cell r="H423" t="str">
            <v>х</v>
          </cell>
          <cell r="I423" t="str">
            <v>х</v>
          </cell>
        </row>
        <row r="433">
          <cell r="E433" t="str">
            <v>х</v>
          </cell>
          <cell r="F433" t="str">
            <v>х</v>
          </cell>
          <cell r="G433" t="str">
            <v>х</v>
          </cell>
          <cell r="H433" t="str">
            <v>х</v>
          </cell>
          <cell r="I433" t="str">
            <v>х</v>
          </cell>
        </row>
        <row r="443">
          <cell r="E443" t="str">
            <v>х</v>
          </cell>
          <cell r="F443" t="str">
            <v>х</v>
          </cell>
          <cell r="G443" t="str">
            <v>х</v>
          </cell>
          <cell r="H443" t="str">
            <v>х</v>
          </cell>
          <cell r="I443" t="str">
            <v>х</v>
          </cell>
        </row>
        <row r="453">
          <cell r="E453" t="str">
            <v>х</v>
          </cell>
          <cell r="F453" t="str">
            <v>х</v>
          </cell>
          <cell r="G453" t="str">
            <v>х</v>
          </cell>
          <cell r="H453" t="str">
            <v>х</v>
          </cell>
          <cell r="I453" t="str">
            <v>х</v>
          </cell>
        </row>
        <row r="478">
          <cell r="E478" t="str">
            <v>х</v>
          </cell>
          <cell r="F478" t="str">
            <v>х</v>
          </cell>
          <cell r="G478" t="str">
            <v>х</v>
          </cell>
          <cell r="H478" t="str">
            <v>х</v>
          </cell>
          <cell r="I478" t="str">
            <v>х</v>
          </cell>
        </row>
        <row r="508">
          <cell r="E508" t="str">
            <v>х</v>
          </cell>
          <cell r="F508" t="str">
            <v>х</v>
          </cell>
          <cell r="G508" t="str">
            <v>х</v>
          </cell>
          <cell r="H508" t="str">
            <v>х</v>
          </cell>
          <cell r="I508" t="str">
            <v>х</v>
          </cell>
        </row>
        <row r="518">
          <cell r="E518" t="str">
            <v>х</v>
          </cell>
          <cell r="F518" t="str">
            <v>х</v>
          </cell>
          <cell r="G518" t="str">
            <v>х</v>
          </cell>
          <cell r="H518" t="str">
            <v>х</v>
          </cell>
          <cell r="I518" t="str">
            <v>х</v>
          </cell>
        </row>
        <row r="530">
          <cell r="E530" t="str">
            <v>х</v>
          </cell>
          <cell r="F530" t="str">
            <v>х</v>
          </cell>
          <cell r="G530" t="str">
            <v>х</v>
          </cell>
          <cell r="H530" t="str">
            <v>х</v>
          </cell>
          <cell r="I530" t="str">
            <v>х</v>
          </cell>
        </row>
        <row r="552">
          <cell r="E552" t="str">
            <v>х</v>
          </cell>
          <cell r="F552" t="str">
            <v>х</v>
          </cell>
          <cell r="G552" t="str">
            <v>х</v>
          </cell>
          <cell r="H552" t="str">
            <v>х</v>
          </cell>
          <cell r="I552" t="str">
            <v>х</v>
          </cell>
        </row>
        <row r="562">
          <cell r="E562" t="str">
            <v>х</v>
          </cell>
          <cell r="F562" t="str">
            <v>х</v>
          </cell>
          <cell r="G562" t="str">
            <v>х</v>
          </cell>
          <cell r="H562" t="str">
            <v>х</v>
          </cell>
          <cell r="I562" t="str">
            <v>х</v>
          </cell>
        </row>
        <row r="572">
          <cell r="E572" t="str">
            <v>х</v>
          </cell>
          <cell r="F572" t="str">
            <v>х</v>
          </cell>
          <cell r="G572" t="str">
            <v>х</v>
          </cell>
          <cell r="H572" t="str">
            <v>х</v>
          </cell>
          <cell r="I572" t="str">
            <v>х</v>
          </cell>
        </row>
        <row r="583">
          <cell r="E583" t="str">
            <v>х</v>
          </cell>
          <cell r="F583" t="str">
            <v>х</v>
          </cell>
          <cell r="G583" t="str">
            <v>х</v>
          </cell>
          <cell r="H583" t="str">
            <v>х</v>
          </cell>
          <cell r="I583" t="str">
            <v>х</v>
          </cell>
        </row>
        <row r="593">
          <cell r="E593" t="str">
            <v>х</v>
          </cell>
          <cell r="F593" t="str">
            <v>х</v>
          </cell>
          <cell r="G593" t="str">
            <v>х</v>
          </cell>
          <cell r="H593" t="str">
            <v>х</v>
          </cell>
          <cell r="I593" t="str">
            <v>х</v>
          </cell>
        </row>
        <row r="603">
          <cell r="E603" t="str">
            <v>х</v>
          </cell>
          <cell r="F603" t="str">
            <v>х</v>
          </cell>
          <cell r="G603" t="str">
            <v>х</v>
          </cell>
          <cell r="H603" t="str">
            <v>х</v>
          </cell>
          <cell r="I603" t="str">
            <v>х</v>
          </cell>
        </row>
        <row r="614">
          <cell r="E614" t="str">
            <v>х</v>
          </cell>
          <cell r="F614" t="str">
            <v>х</v>
          </cell>
          <cell r="G614" t="str">
            <v>х</v>
          </cell>
          <cell r="H614" t="str">
            <v>х</v>
          </cell>
          <cell r="I614" t="str">
            <v>х</v>
          </cell>
        </row>
        <row r="624">
          <cell r="E624" t="str">
            <v>х</v>
          </cell>
          <cell r="F624" t="str">
            <v>х</v>
          </cell>
          <cell r="G624" t="str">
            <v>х</v>
          </cell>
          <cell r="H624" t="str">
            <v>х</v>
          </cell>
          <cell r="I624" t="str">
            <v>х</v>
          </cell>
        </row>
        <row r="678">
          <cell r="E678" t="str">
            <v>х</v>
          </cell>
          <cell r="F678" t="str">
            <v>х</v>
          </cell>
          <cell r="G678" t="str">
            <v>х</v>
          </cell>
          <cell r="H678" t="str">
            <v>х</v>
          </cell>
          <cell r="I678" t="str">
            <v>х</v>
          </cell>
        </row>
        <row r="699">
          <cell r="E699" t="str">
            <v>х</v>
          </cell>
          <cell r="F699" t="str">
            <v>х</v>
          </cell>
          <cell r="G699" t="str">
            <v>х</v>
          </cell>
          <cell r="H699" t="str">
            <v>х</v>
          </cell>
          <cell r="I699" t="str">
            <v>х</v>
          </cell>
        </row>
        <row r="709">
          <cell r="E709" t="str">
            <v>х</v>
          </cell>
          <cell r="F709" t="str">
            <v>х</v>
          </cell>
          <cell r="G709" t="str">
            <v>х</v>
          </cell>
          <cell r="H709" t="str">
            <v>х</v>
          </cell>
          <cell r="I709" t="str">
            <v>х</v>
          </cell>
        </row>
        <row r="751">
          <cell r="E751" t="str">
            <v>х</v>
          </cell>
          <cell r="F751" t="str">
            <v>х</v>
          </cell>
          <cell r="G751" t="str">
            <v>х</v>
          </cell>
          <cell r="H751" t="str">
            <v>х</v>
          </cell>
          <cell r="I751" t="str">
            <v>х</v>
          </cell>
        </row>
        <row r="868">
          <cell r="E868" t="str">
            <v>х</v>
          </cell>
          <cell r="F868" t="str">
            <v>х</v>
          </cell>
          <cell r="G868" t="str">
            <v>х</v>
          </cell>
          <cell r="H868" t="str">
            <v>х</v>
          </cell>
          <cell r="I868" t="str">
            <v>х</v>
          </cell>
        </row>
        <row r="878">
          <cell r="E878" t="str">
            <v>х</v>
          </cell>
          <cell r="F878" t="str">
            <v>х</v>
          </cell>
          <cell r="G878" t="str">
            <v>х</v>
          </cell>
          <cell r="H878" t="str">
            <v>х</v>
          </cell>
          <cell r="I878" t="str">
            <v>х</v>
          </cell>
        </row>
        <row r="932">
          <cell r="E932" t="str">
            <v>х</v>
          </cell>
          <cell r="F932" t="str">
            <v>х</v>
          </cell>
          <cell r="G932" t="str">
            <v>х</v>
          </cell>
        </row>
        <row r="942">
          <cell r="E942" t="str">
            <v>х</v>
          </cell>
          <cell r="F942" t="str">
            <v>х</v>
          </cell>
          <cell r="G942" t="str">
            <v>х</v>
          </cell>
        </row>
        <row r="953">
          <cell r="E953" t="str">
            <v>х</v>
          </cell>
          <cell r="F953" t="str">
            <v>х</v>
          </cell>
          <cell r="G953" t="str">
            <v>х</v>
          </cell>
        </row>
        <row r="963">
          <cell r="E963" t="str">
            <v>х</v>
          </cell>
          <cell r="F963" t="str">
            <v>х</v>
          </cell>
          <cell r="G963" t="str">
            <v>х</v>
          </cell>
        </row>
        <row r="974">
          <cell r="E974" t="str">
            <v>х</v>
          </cell>
          <cell r="F974" t="str">
            <v>х</v>
          </cell>
          <cell r="G974" t="str">
            <v>х</v>
          </cell>
          <cell r="H974" t="str">
            <v>х</v>
          </cell>
          <cell r="I974" t="str">
            <v>х</v>
          </cell>
        </row>
        <row r="984">
          <cell r="E984" t="str">
            <v>х</v>
          </cell>
          <cell r="F984" t="str">
            <v>х</v>
          </cell>
          <cell r="G984" t="str">
            <v>х</v>
          </cell>
          <cell r="H984" t="str">
            <v>х</v>
          </cell>
          <cell r="I984" t="str">
            <v>х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>
        <row r="16">
          <cell r="G16">
            <v>0</v>
          </cell>
          <cell r="H16">
            <v>0</v>
          </cell>
        </row>
        <row r="17">
          <cell r="G17">
            <v>0</v>
          </cell>
          <cell r="H17">
            <v>0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>
        <row r="18">
          <cell r="D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</row>
      </sheetData>
      <sheetData sheetId="19" refreshError="1">
        <row r="29">
          <cell r="E29" t="str">
            <v>х</v>
          </cell>
          <cell r="F29" t="str">
            <v>х</v>
          </cell>
          <cell r="G29" t="str">
            <v>х</v>
          </cell>
          <cell r="H29" t="str">
            <v>х</v>
          </cell>
        </row>
        <row r="39">
          <cell r="E39" t="str">
            <v>х</v>
          </cell>
          <cell r="F39" t="str">
            <v>х</v>
          </cell>
          <cell r="G39" t="str">
            <v>х</v>
          </cell>
          <cell r="H39" t="str">
            <v>х</v>
          </cell>
        </row>
        <row r="50">
          <cell r="E50" t="str">
            <v>х</v>
          </cell>
          <cell r="F50" t="str">
            <v>х</v>
          </cell>
          <cell r="G50" t="str">
            <v>х</v>
          </cell>
          <cell r="H50" t="str">
            <v>х</v>
          </cell>
        </row>
        <row r="60">
          <cell r="E60" t="str">
            <v>х</v>
          </cell>
          <cell r="F60" t="str">
            <v>х</v>
          </cell>
          <cell r="G60" t="str">
            <v>х</v>
          </cell>
          <cell r="H60" t="str">
            <v>х</v>
          </cell>
        </row>
        <row r="72">
          <cell r="E72" t="str">
            <v>х</v>
          </cell>
          <cell r="F72" t="str">
            <v>х</v>
          </cell>
          <cell r="G72" t="str">
            <v>х</v>
          </cell>
          <cell r="H72" t="str">
            <v>х</v>
          </cell>
        </row>
        <row r="82">
          <cell r="E82" t="str">
            <v>х</v>
          </cell>
          <cell r="F82" t="str">
            <v>х</v>
          </cell>
          <cell r="G82" t="str">
            <v>х</v>
          </cell>
          <cell r="H82" t="str">
            <v>х</v>
          </cell>
        </row>
      </sheetData>
      <sheetData sheetId="20" refreshError="1"/>
      <sheetData sheetId="21" refreshError="1"/>
      <sheetData sheetId="22" refreshError="1"/>
      <sheetData sheetId="23" refreshError="1"/>
      <sheetData sheetId="24" refreshError="1">
        <row r="14">
          <cell r="D14">
            <v>0</v>
          </cell>
          <cell r="E14">
            <v>0</v>
          </cell>
          <cell r="F14">
            <v>0</v>
          </cell>
          <cell r="G14">
            <v>0</v>
          </cell>
        </row>
      </sheetData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>
        <row r="17">
          <cell r="M17" t="str">
            <v>х</v>
          </cell>
        </row>
      </sheetData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араметры"/>
      <sheetName val="Нормативы"/>
      <sheetName val="Бюджет"/>
      <sheetName val="Смета затрат"/>
      <sheetName val="СЗ-процессинг"/>
      <sheetName val="СЗ-ПТБХ"/>
      <sheetName val="СЗ-давальческое сырье"/>
      <sheetName val="СЗ-собственная деятельность"/>
      <sheetName val="СЗ-нефтебаза"/>
      <sheetName val="СЗ-присадки"/>
      <sheetName val="СЗ-услуги"/>
      <sheetName val="Внутренний рынок"/>
      <sheetName val="Экспорт"/>
      <sheetName val="Налоги"/>
      <sheetName val="ТЭП"/>
      <sheetName val="Смета_затрат"/>
      <sheetName val="СЗ-давальческое_сырье"/>
      <sheetName val="СЗ-собственная_деятельность"/>
      <sheetName val="Внутренний_рынок"/>
      <sheetName val="Исходные"/>
      <sheetName val="ВНЕОБ"/>
      <sheetName val="ДО"/>
      <sheetName val="МСБ"/>
      <sheetName val="ПДиР"/>
      <sheetName val="ПП"/>
      <sheetName val="СМЕТА(ГПЗ)"/>
      <sheetName val="КОММ"/>
      <sheetName val="СМЕТА(НГДО)"/>
      <sheetName val="СМЕТА(НПЗ)"/>
      <sheetName val="КОММ(НПО)"/>
      <sheetName val="СМЕТА(ПДО)"/>
      <sheetName val="СМЕТА(НПО)"/>
      <sheetName val="ТЗР"/>
      <sheetName val="УПР"/>
      <sheetName val="Справочники"/>
      <sheetName val="СЗ_процессинг"/>
      <sheetName val="СЗ_собственная деятельность"/>
      <sheetName val="CF"/>
      <sheetName val="#ССЫЛКА"/>
      <sheetName val="свод (под ключ) 1 скв"/>
      <sheetName val="П"/>
      <sheetName val="ПУ_mfa"/>
      <sheetName val="1,3 новая"/>
      <sheetName val="СКО"/>
      <sheetName val="Мес"/>
      <sheetName val="ПБГ"/>
      <sheetName val="СЦЕНАРН УСЛ"/>
      <sheetName val="РФ и НГДО"/>
      <sheetName val="total"/>
      <sheetName val="Комплектация"/>
      <sheetName val="трубы"/>
      <sheetName val="СМР"/>
      <sheetName val="дороги"/>
      <sheetName val="sapactivexlhiddensheet"/>
      <sheetName val="11"/>
      <sheetName val="исходные данные"/>
      <sheetName val="расчетные таблицы"/>
      <sheetName val="ТЭН-декабрь"/>
    </sheetNames>
    <sheetDataSet>
      <sheetData sheetId="0" refreshError="1">
        <row r="2">
          <cell r="B2" t="str">
            <v>Локосовский ГПК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/>
      <sheetData sheetId="36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Документы"/>
      <sheetName val="Лист1"/>
      <sheetName val="ПДПС"/>
      <sheetName val="9.999"/>
      <sheetName val="ПУ"/>
      <sheetName val="1.402"/>
      <sheetName val="1.404.1"/>
      <sheetName val="2.105"/>
      <sheetName val="1.401.1"/>
      <sheetName val="1.401.2"/>
      <sheetName val="1.402.3"/>
      <sheetName val="ПБ"/>
      <sheetName val="1.411.1"/>
      <sheetName val="1.411.2"/>
      <sheetName val="1.404.2"/>
      <sheetName val="1.404.3"/>
      <sheetName val="2.302"/>
      <sheetName val="2.303"/>
      <sheetName val="1.401.3"/>
      <sheetName val="1.401.4"/>
      <sheetName val="9.990"/>
      <sheetName val="9.991"/>
      <sheetName val="1.402.2"/>
      <sheetName val="1.404.5"/>
      <sheetName val="1.401.5"/>
      <sheetName val="1.411.3"/>
      <sheetName val="1.412"/>
      <sheetName val="3.428"/>
      <sheetName val="1.403"/>
      <sheetName val="1.407"/>
      <sheetName val="1.407.2"/>
      <sheetName val="1.409"/>
      <sheetName val="1.409.1"/>
      <sheetName val="1.421"/>
      <sheetName val="9.996"/>
      <sheetName val="1.405.1"/>
      <sheetName val="1.405.2"/>
      <sheetName val="1.405.3"/>
      <sheetName val="3.433"/>
      <sheetName val="1.407.1"/>
      <sheetName val="1.410"/>
      <sheetName val="1.408"/>
      <sheetName val="1.408.2"/>
      <sheetName val="1.424"/>
      <sheetName val="9.992"/>
      <sheetName val="9.993"/>
      <sheetName val="9.994"/>
      <sheetName val="9.995"/>
      <sheetName val="1.406"/>
      <sheetName val="Параметры"/>
      <sheetName val="СтавкиНалогов"/>
      <sheetName val="9_999"/>
      <sheetName val="1_402"/>
      <sheetName val="1_404_1"/>
      <sheetName val="2_105"/>
      <sheetName val="1_401_1"/>
      <sheetName val="1_401_2"/>
      <sheetName val="1_402_3"/>
      <sheetName val="1_411_1"/>
      <sheetName val="1_411_2"/>
      <sheetName val="1_404_2"/>
      <sheetName val="1_404_3"/>
      <sheetName val="2_302"/>
      <sheetName val="2_303"/>
      <sheetName val="1_401_3"/>
      <sheetName val="1_401_4"/>
      <sheetName val="9_990"/>
      <sheetName val="9_991"/>
      <sheetName val="1_402_2"/>
      <sheetName val="1_404_5"/>
      <sheetName val="1_401_5"/>
      <sheetName val="1_411_3"/>
      <sheetName val="1_412"/>
      <sheetName val="3_428"/>
      <sheetName val="1_403"/>
      <sheetName val="1_407"/>
      <sheetName val="1_407_2"/>
      <sheetName val="1_409"/>
      <sheetName val="1_409_1"/>
      <sheetName val="1_421"/>
      <sheetName val="9_996"/>
      <sheetName val="1_405_1"/>
      <sheetName val="1_405_2"/>
      <sheetName val="1_405_3"/>
      <sheetName val="3_433"/>
      <sheetName val="1_407_1"/>
      <sheetName val="1_410"/>
      <sheetName val="1_408"/>
      <sheetName val="1_408_2"/>
      <sheetName val="1_424"/>
      <sheetName val="9_992"/>
      <sheetName val="9_993"/>
      <sheetName val="9_994"/>
      <sheetName val="9_995"/>
      <sheetName val="1_406"/>
      <sheetName val="20"/>
      <sheetName val="План (12_03)"/>
      <sheetName val="Анализ (12_03)"/>
      <sheetName val="июль"/>
      <sheetName val="август"/>
      <sheetName val="сентябрь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>
        <row r="12">
          <cell r="A12">
            <v>1</v>
          </cell>
          <cell r="B12">
            <v>2</v>
          </cell>
          <cell r="C12">
            <v>3</v>
          </cell>
          <cell r="D12">
            <v>4</v>
          </cell>
          <cell r="E12">
            <v>5</v>
          </cell>
          <cell r="F12">
            <v>6</v>
          </cell>
          <cell r="G12">
            <v>7</v>
          </cell>
          <cell r="H12">
            <v>8</v>
          </cell>
          <cell r="I12">
            <v>9</v>
          </cell>
          <cell r="J12">
            <v>10</v>
          </cell>
          <cell r="K12">
            <v>11</v>
          </cell>
          <cell r="L12">
            <v>12</v>
          </cell>
          <cell r="M12">
            <v>13</v>
          </cell>
          <cell r="N12">
            <v>14</v>
          </cell>
          <cell r="O12">
            <v>15</v>
          </cell>
          <cell r="P12">
            <v>16</v>
          </cell>
          <cell r="Q12">
            <v>17</v>
          </cell>
          <cell r="R12">
            <v>18</v>
          </cell>
          <cell r="S12">
            <v>19</v>
          </cell>
          <cell r="T12">
            <v>20</v>
          </cell>
          <cell r="U12">
            <v>21</v>
          </cell>
        </row>
        <row r="13">
          <cell r="A13">
            <v>400</v>
          </cell>
          <cell r="B13" t="str">
            <v>Экспорт нефтепродуктов</v>
          </cell>
          <cell r="D13">
            <v>10000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1564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</row>
        <row r="14">
          <cell r="D14">
            <v>10000</v>
          </cell>
          <cell r="J14">
            <v>1564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одержание"/>
      <sheetName val="ОглВвед"/>
      <sheetName val="сценарные усл"/>
      <sheetName val="КонтрЦифры"/>
      <sheetName val="свод_эффект без иностр"/>
      <sheetName val="свод_эффект с иност"/>
      <sheetName val="Ф2ЗАО"/>
      <sheetName val="ИнвестицииСвод"/>
      <sheetName val="график ремонтов"/>
      <sheetName val="ОглСл"/>
      <sheetName val="СЛсырье"/>
      <sheetName val="СЛПроизв"/>
      <sheetName val="СлРеализ"/>
      <sheetName val="ЦеныСл"/>
      <sheetName val="СметаСЛ Ист"/>
      <sheetName val="СметаСлИнвест"/>
      <sheetName val="ВнереалСл"/>
      <sheetName val="ЭП Сл кварт"/>
      <sheetName val="ОглСОС"/>
      <sheetName val="СОСсырье"/>
      <sheetName val="СОСПроизв"/>
      <sheetName val="СОСРеализ"/>
      <sheetName val="ЦеныСОС"/>
      <sheetName val="СметаСОСИст"/>
      <sheetName val="СметаСОСИнвест"/>
      <sheetName val="ВнереалСОС"/>
      <sheetName val="ЭП СОС кварт"/>
      <sheetName val="ОглЛУК"/>
      <sheetName val="ЛУКсырье"/>
      <sheetName val="ЛУКПроизв"/>
      <sheetName val="ЛУКРеализ"/>
      <sheetName val="ЦеныЛУК"/>
      <sheetName val="СметаЛО"/>
      <sheetName val="СметаЛОИнвест"/>
      <sheetName val="ВнереалЛО"/>
      <sheetName val="ЭП ЛО кварт"/>
      <sheetName val="ОглПепепрод"/>
      <sheetName val="продажаТов"/>
      <sheetName val="ЭП ГСМ кварт"/>
      <sheetName val="ОглЗАО"/>
      <sheetName val="РасходыЗАО"/>
      <sheetName val="СметаЗАОИнвест"/>
      <sheetName val="РасходыООО"/>
      <sheetName val="СметаОООИнвест"/>
      <sheetName val="РасходыДубак"/>
      <sheetName val="СметаДубакИнвест"/>
      <sheetName val="постановочные вопросы"/>
      <sheetName val="замечания"/>
      <sheetName val="допущения"/>
      <sheetName val="Кварталы"/>
      <sheetName val="СметаВАРСИнвест"/>
      <sheetName val="СЛПроизвсрав (2)"/>
      <sheetName val="КонтрПоказатели"/>
      <sheetName val="свод_эффект"/>
      <sheetName val="СЛПроизвсрав"/>
      <sheetName val="СметаСЛ"/>
      <sheetName val="СлДинВнер"/>
      <sheetName val="СлВнерализ"/>
      <sheetName val="СОСПроизвсрав"/>
      <sheetName val="СметаСОС"/>
      <sheetName val="СОСВнерализ"/>
      <sheetName val="СОСВнерализ2002"/>
      <sheetName val="ЛУКПроизвсрав"/>
      <sheetName val="СметаЛУКИнвест"/>
      <sheetName val="ЛУКВнерализ"/>
      <sheetName val="ОглПрил"/>
      <sheetName val="ЭП Ставропласт"/>
      <sheetName val="инвест ресурс"/>
      <sheetName val="СметаЛУКИнвестИтог"/>
      <sheetName val="РемФонд"/>
      <sheetName val="Данные"/>
      <sheetName val="Огл1"/>
      <sheetName val="Огл2"/>
      <sheetName val="Огл3"/>
      <sheetName val="Огл4"/>
      <sheetName val="Огл5"/>
      <sheetName val="Огл6"/>
      <sheetName val="Реестр"/>
      <sheetName val="Лист1"/>
      <sheetName val="Лист2"/>
      <sheetName val="1.411.1"/>
      <sheetName val="Добыча нефти4"/>
      <sheetName val="поставка сравн13"/>
      <sheetName val="Баланс (Ф1)"/>
      <sheetName val="Номенклатура"/>
      <sheetName val="Monte-Carlo Data"/>
      <sheetName val="Balance Sheet"/>
      <sheetName val="Econ Balance"/>
      <sheetName val="Ф №10"/>
      <sheetName val="БДР"/>
      <sheetName val="Итог по НПО "/>
      <sheetName val="сценарные_усл"/>
      <sheetName val="свод_эффект_без_иностр"/>
      <sheetName val="свод_эффект_с_иност"/>
      <sheetName val="график_ремонтов"/>
      <sheetName val="СметаСЛ_Ист"/>
      <sheetName val="ЭП_Сл_кварт"/>
      <sheetName val="ЭП_СОС_кварт"/>
      <sheetName val="ЭП_ЛО_кварт"/>
      <sheetName val="ЭП_ГСМ_кварт"/>
      <sheetName val="постановочные_вопросы"/>
      <sheetName val="СЛПроизвсрав_(2)"/>
      <sheetName val="ЭП_Ставропласт"/>
      <sheetName val="инвест_ресурс"/>
      <sheetName val="Добыча_нефти4"/>
      <sheetName val="поставка_сравн13"/>
      <sheetName val="1_411_1"/>
      <sheetName val="Баланс_(Ф1)"/>
      <sheetName val="Monte-Carlo_Data"/>
      <sheetName val="Balance_Sheet"/>
      <sheetName val="Econ_Balance"/>
      <sheetName val="Ф_№10"/>
      <sheetName val="Итог_по_НПО_"/>
      <sheetName val="Параметры"/>
      <sheetName val="sapactivexlhiddensheet"/>
      <sheetName val="сценарные_усл1"/>
      <sheetName val="свод_эффект_без_иностр1"/>
      <sheetName val="свод_эффект_с_иност1"/>
      <sheetName val="график_ремонтов1"/>
      <sheetName val="СметаСЛ_Ист1"/>
      <sheetName val="ЭП_Сл_кварт1"/>
      <sheetName val="ЭП_СОС_кварт1"/>
      <sheetName val="ЭП_ЛО_кварт1"/>
      <sheetName val="ЭП_ГСМ_кварт1"/>
      <sheetName val="постановочные_вопросы1"/>
      <sheetName val="СЛПроизвсрав_(2)1"/>
      <sheetName val="ЭП_Ставропласт1"/>
      <sheetName val="инвест_ресурс1"/>
      <sheetName val="1_411_11"/>
      <sheetName val="Добыча_нефти41"/>
      <sheetName val="поставка_сравн131"/>
      <sheetName val="Баланс_(Ф1)1"/>
      <sheetName val="Monte-Carlo_Data1"/>
      <sheetName val="Balance_Sheet1"/>
      <sheetName val="Econ_Balance1"/>
      <sheetName val="Ф_№101"/>
      <sheetName val="Итог_по_НПО_1"/>
      <sheetName val="LUK."/>
      <sheetName val="ФП"/>
      <sheetName val="Лист3"/>
      <sheetName val="Накл"/>
      <sheetName val="Продажа. Рынок РФ"/>
      <sheetName val="эл ст"/>
      <sheetName val="ТРС"/>
      <sheetName val="КРС"/>
      <sheetName val="подряд"/>
      <sheetName val="Данные для расчета"/>
      <sheetName val="Исходные данные"/>
      <sheetName val="сценарные_усл2"/>
      <sheetName val="свод_эффект_без_иностр2"/>
      <sheetName val="свод_эффект_с_иност2"/>
      <sheetName val="график_ремонтов2"/>
      <sheetName val="СметаСЛ_Ист2"/>
      <sheetName val="ЭП_Сл_кварт2"/>
      <sheetName val="ЭП_СОС_кварт2"/>
      <sheetName val="ЭП_ЛО_кварт2"/>
      <sheetName val="ЭП_ГСМ_кварт2"/>
      <sheetName val="постановочные_вопросы2"/>
      <sheetName val="СЛПроизвсрав_(2)2"/>
      <sheetName val="ЭП_Ставропласт2"/>
      <sheetName val="инвест_ресурс2"/>
      <sheetName val="1_411_12"/>
      <sheetName val="Добыча_нефти42"/>
      <sheetName val="поставка_сравн132"/>
      <sheetName val="Баланс_(Ф1)2"/>
      <sheetName val="Monte-Carlo_Data2"/>
      <sheetName val="Balance_Sheet2"/>
      <sheetName val="Econ_Balance2"/>
      <sheetName val="Ф_№102"/>
      <sheetName val="Итог_по_НПО_2"/>
      <sheetName val="LUK_"/>
      <sheetName val="Продажа__Рынок_РФ"/>
      <sheetName val="эл_ст"/>
      <sheetName val="Данные_для_расчета"/>
      <sheetName val="Исходные_данные"/>
      <sheetName val="ОС 311204"/>
      <sheetName val="Февраль"/>
      <sheetName val="чистая форма"/>
      <sheetName val="УПСС "/>
      <sheetName val="ф1-00"/>
      <sheetName val="ф1-99"/>
      <sheetName val="ф2-00"/>
      <sheetName val="ф2-01"/>
      <sheetName val="ф1-98"/>
      <sheetName val="ф2-98"/>
      <sheetName val="ф2-99"/>
      <sheetName val="Залежь"/>
      <sheetName val="GD"/>
      <sheetName val="мат и зч"/>
      <sheetName val="сценарные_усл3"/>
      <sheetName val="свод_эффект_без_иностр3"/>
      <sheetName val="свод_эффект_с_иност3"/>
      <sheetName val="график_ремонтов3"/>
      <sheetName val="СметаСЛ_Ист3"/>
      <sheetName val="ЭП_Сл_кварт3"/>
      <sheetName val="ЭП_СОС_кварт3"/>
      <sheetName val="ЭП_ЛО_кварт3"/>
      <sheetName val="ЭП_ГСМ_кварт3"/>
      <sheetName val="постановочные_вопросы3"/>
      <sheetName val="СЛПроизвсрав_(2)3"/>
      <sheetName val="ЭП_Ставропласт3"/>
      <sheetName val="инвест_ресурс3"/>
      <sheetName val="Добыча_нефти43"/>
      <sheetName val="поставка_сравн133"/>
      <sheetName val="Баланс_(Ф1)3"/>
      <sheetName val="1_411_13"/>
      <sheetName val="Monte-Carlo_Data3"/>
      <sheetName val="Balance_Sheet3"/>
      <sheetName val="Econ_Balance3"/>
      <sheetName val="Ф_№103"/>
      <sheetName val="Итог_по_НПО_3"/>
      <sheetName val="LUK_1"/>
      <sheetName val="Продажа__Рынок_РФ1"/>
      <sheetName val="эл_ст1"/>
      <sheetName val="Данные_для_расчета1"/>
      <sheetName val="Исходные_данные1"/>
      <sheetName val="ОС_311204"/>
      <sheetName val="Sheet1"/>
      <sheetName val="Входные параметрыВНГДУ"/>
      <sheetName val="ц_1991"/>
      <sheetName val="Запасные части"/>
      <sheetName val="План на 2002 год"/>
      <sheetName val="EKDEB90"/>
      <sheetName val="XLR_NoRangeSheet"/>
      <sheetName val="мсн"/>
      <sheetName val="смета тариф"/>
      <sheetName val="общех расходы"/>
      <sheetName val="план реал_ции СЛ"/>
      <sheetName val="отчет эл_эн  2000"/>
      <sheetName val="ВВ"/>
      <sheetName val="ВНГДУ_П"/>
      <sheetName val="ВНГДУ"/>
      <sheetName val="ВП"/>
      <sheetName val="Гер"/>
      <sheetName val="Гр"/>
      <sheetName val="Двур"/>
      <sheetName val="ДЛМ"/>
      <sheetName val="ЗКат"/>
      <sheetName val="ЗМоис"/>
      <sheetName val="ЗОст"/>
      <sheetName val="ЗП"/>
      <sheetName val="ИТал"/>
      <sheetName val="Кат"/>
      <sheetName val="Кол"/>
      <sheetName val="Крап"/>
      <sheetName val="Лесм"/>
      <sheetName val="ЛНГДУ"/>
      <sheetName val="Лом"/>
      <sheetName val="Луг"/>
      <sheetName val="ЛЯх"/>
      <sheetName val="Мл"/>
      <sheetName val="НВ"/>
      <sheetName val="Озер"/>
      <sheetName val="Олен"/>
      <sheetName val="Онт"/>
      <sheetName val="Перв"/>
      <sheetName val="ПЕТРОЛЕУМ"/>
      <sheetName val="ВАХСКАЯ"/>
      <sheetName val="ПОЛУД"/>
      <sheetName val="Пр"/>
      <sheetName val="СВ"/>
      <sheetName val="Сев"/>
      <sheetName val="СНГДУ"/>
      <sheetName val="Сов"/>
      <sheetName val="Сов_ц1"/>
      <sheetName val="СОлен"/>
      <sheetName val="Стр"/>
      <sheetName val="Тамб"/>
      <sheetName val="ОАО"/>
      <sheetName val="ЦВ"/>
      <sheetName val="Чк"/>
      <sheetName val="ЮЧер"/>
      <sheetName val="сценарные_усл4"/>
      <sheetName val="свод_эффект_без_иностр4"/>
      <sheetName val="свод_эффект_с_иност4"/>
      <sheetName val="график_ремонтов4"/>
      <sheetName val="СметаСЛ_Ист4"/>
      <sheetName val="ЭП_Сл_кварт4"/>
      <sheetName val="ЭП_СОС_кварт4"/>
      <sheetName val="ЭП_ЛО_кварт4"/>
      <sheetName val="ЭП_ГСМ_кварт4"/>
      <sheetName val="постановочные_вопросы4"/>
      <sheetName val="СЛПроизвсрав_(2)4"/>
      <sheetName val="ЭП_Ставропласт4"/>
      <sheetName val="инвест_ресурс4"/>
      <sheetName val="1_411_14"/>
      <sheetName val="Добыча_нефти44"/>
      <sheetName val="поставка_сравн134"/>
      <sheetName val="Баланс_(Ф1)4"/>
      <sheetName val="Monte-Carlo_Data4"/>
      <sheetName val="Balance_Sheet4"/>
      <sheetName val="Econ_Balance4"/>
      <sheetName val="Ф_№104"/>
      <sheetName val="Итог_по_НПО_4"/>
      <sheetName val="LUK_2"/>
      <sheetName val="Продажа__Рынок_РФ2"/>
      <sheetName val="эл_ст2"/>
      <sheetName val="Данные_для_расчета2"/>
      <sheetName val="Исходные_данные2"/>
      <sheetName val="ОС_3112041"/>
      <sheetName val="чистая_форма"/>
      <sheetName val="УПСС_"/>
      <sheetName val="мат_и_зч"/>
      <sheetName val="Чувствит-сть"/>
      <sheetName val="31.08.2004"/>
      <sheetName val="Лист12"/>
      <sheetName val="СЗ-процессинг"/>
      <sheetName val="Нормативы"/>
      <sheetName val="СЗ-собственная деятельность"/>
      <sheetName val="Справочники"/>
      <sheetName val="1,3 новая"/>
      <sheetName val="Машины и оборудование"/>
      <sheetName val="Здан-затр"/>
      <sheetName val="Оценка Объединенная"/>
      <sheetName val="Существующие ОС"/>
      <sheetName val="Кап вложения (вода)"/>
      <sheetName val="Кап вложения (канализация)"/>
      <sheetName val="Кап вложения (реконструкция)"/>
      <sheetName val="Баланс Объединенная"/>
      <sheetName val="ПП Вода V"/>
      <sheetName val="ПП Стоки V"/>
      <sheetName val="Сценарии"/>
      <sheetName val="Доходы"/>
      <sheetName val="ОС"/>
      <sheetName val="Кредиты"/>
      <sheetName val="План бюджет ВР 2008"/>
      <sheetName val="Расходы"/>
      <sheetName val="БДР Объединенная"/>
      <sheetName val="Дебиторы"/>
      <sheetName val="Salary"/>
      <sheetName val="топография"/>
      <sheetName val="ДО"/>
      <sheetName val="КОНС БЕЗ н пр"/>
      <sheetName val="ФОТ"/>
      <sheetName val="Параметры_i"/>
      <sheetName val="кап.ремонт"/>
      <sheetName val="П"/>
      <sheetName val="сценарные_усл5"/>
      <sheetName val="свод_эффект_без_иностр5"/>
      <sheetName val="свод_эффект_с_иност5"/>
      <sheetName val="график_ремонтов5"/>
      <sheetName val="СметаСЛ_Ист5"/>
      <sheetName val="ЭП_Сл_кварт5"/>
      <sheetName val="ЭП_СОС_кварт5"/>
      <sheetName val="ЭП_ЛО_кварт5"/>
      <sheetName val="ЭП_ГСМ_кварт5"/>
      <sheetName val="1.411"/>
      <sheetName val="(1.5.) Запасные части"/>
      <sheetName val="заполнить-период филиал"/>
      <sheetName val="Destination"/>
      <sheetName val="Хотмыжск"/>
      <sheetName val="Льгов"/>
      <sheetName val="s"/>
      <sheetName val="ДЦ"/>
      <sheetName val="Курс"/>
      <sheetName val="Свод"/>
      <sheetName val="ЭП_Сл_кварт㻈"/>
      <sheetName val="Заказы"/>
      <sheetName val="МВЗ"/>
      <sheetName val="Списки"/>
      <sheetName val="Inside"/>
      <sheetName val="Исх. д."/>
      <sheetName val="4."/>
      <sheetName val="СУТТ"/>
      <sheetName val="ЭП_Сл_кварт_x0000_"/>
      <sheetName val="GRAPHS"/>
      <sheetName val="сценарные_усл8"/>
      <sheetName val="свод_эффект_без_иностр8"/>
      <sheetName val="свод_эффект_с_иност8"/>
      <sheetName val="график_ремонтов8"/>
      <sheetName val="СметаСЛ_Ист8"/>
      <sheetName val="ЭП_Сл_кварт8"/>
      <sheetName val="ЭП_СОС_кварт8"/>
      <sheetName val="ЭП_ЛО_кварт8"/>
      <sheetName val="ЭП_ГСМ_кварт8"/>
      <sheetName val="постановочные_вопросы7"/>
      <sheetName val="СЛПроизвсрав_(2)7"/>
      <sheetName val="ЭП_Ставропласт7"/>
      <sheetName val="инвест_ресурс7"/>
      <sheetName val="Баланс_(Ф1)7"/>
      <sheetName val="Добыча_нефти47"/>
      <sheetName val="поставка_сравн137"/>
      <sheetName val="1_411_17"/>
      <sheetName val="Monte-Carlo_Data7"/>
      <sheetName val="Balance_Sheet7"/>
      <sheetName val="Econ_Balance7"/>
      <sheetName val="Ф_№107"/>
      <sheetName val="Итог_по_НПО_7"/>
      <sheetName val="LUK_5"/>
      <sheetName val="Продажа__Рынок_РФ5"/>
      <sheetName val="эл_ст5"/>
      <sheetName val="Данные_для_расчета5"/>
      <sheetName val="Исходные_данные5"/>
      <sheetName val="ОС_3112044"/>
      <sheetName val="чистая_форма3"/>
      <sheetName val="УПСС_3"/>
      <sheetName val="мат_и_зч3"/>
      <sheetName val="Входные_параметрыВНГДУ2"/>
      <sheetName val="Запасные_части2"/>
      <sheetName val="План_на_2002_год2"/>
      <sheetName val="отчет_эл_эн__20002"/>
      <sheetName val="смета_тариф2"/>
      <sheetName val="общех_расходы2"/>
      <sheetName val="план_реал_ции_СЛ2"/>
      <sheetName val="31_08_20042"/>
      <sheetName val="СЗ-собственная_деятельность2"/>
      <sheetName val="1,3_новая2"/>
      <sheetName val="Машины_и_оборудование2"/>
      <sheetName val="Оценка_Объединенная2"/>
      <sheetName val="Существующие_ОС2"/>
      <sheetName val="Кап_вложения_(вода)2"/>
      <sheetName val="Кап_вложения_(канализация)2"/>
      <sheetName val="Кап_вложения_(реконструкция)2"/>
      <sheetName val="Баланс_Объединенная2"/>
      <sheetName val="ПП_Вода_V2"/>
      <sheetName val="ПП_Стоки_V2"/>
      <sheetName val="План_бюджет_ВР_20082"/>
      <sheetName val="БДР_Объединенная2"/>
      <sheetName val="кап_ремонт2"/>
      <sheetName val="КОНС_БЕЗ_н_пр2"/>
      <sheetName val="1_4112"/>
      <sheetName val="(1_5_)_Запасные_части2"/>
      <sheetName val="заполнить-период_филиал2"/>
      <sheetName val="сценарные_усл6"/>
      <sheetName val="свод_эффект_без_иностр6"/>
      <sheetName val="свод_эффект_с_иност6"/>
      <sheetName val="график_ремонтов6"/>
      <sheetName val="СметаСЛ_Ист6"/>
      <sheetName val="ЭП_Сл_кварт6"/>
      <sheetName val="ЭП_СОС_кварт6"/>
      <sheetName val="ЭП_ЛО_кварт6"/>
      <sheetName val="ЭП_ГСМ_кварт6"/>
      <sheetName val="постановочные_вопросы5"/>
      <sheetName val="СЛПроизвсрав_(2)5"/>
      <sheetName val="ЭП_Ставропласт5"/>
      <sheetName val="инвест_ресурс5"/>
      <sheetName val="Баланс_(Ф1)5"/>
      <sheetName val="Добыча_нефти45"/>
      <sheetName val="поставка_сравн135"/>
      <sheetName val="1_411_15"/>
      <sheetName val="Monte-Carlo_Data5"/>
      <sheetName val="Balance_Sheet5"/>
      <sheetName val="Econ_Balance5"/>
      <sheetName val="Ф_№105"/>
      <sheetName val="Итог_по_НПО_5"/>
      <sheetName val="LUK_3"/>
      <sheetName val="Продажа__Рынок_РФ3"/>
      <sheetName val="эл_ст3"/>
      <sheetName val="Данные_для_расчета3"/>
      <sheetName val="Исходные_данные3"/>
      <sheetName val="ОС_3112042"/>
      <sheetName val="чистая_форма1"/>
      <sheetName val="УПСС_1"/>
      <sheetName val="мат_и_зч1"/>
      <sheetName val="Входные_параметрыВНГДУ"/>
      <sheetName val="Запасные_части"/>
      <sheetName val="План_на_2002_год"/>
      <sheetName val="отчет_эл_эн__2000"/>
      <sheetName val="смета_тариф"/>
      <sheetName val="общех_расходы"/>
      <sheetName val="план_реал_ции_СЛ"/>
      <sheetName val="31_08_2004"/>
      <sheetName val="СЗ-собственная_деятельность"/>
      <sheetName val="1,3_новая"/>
      <sheetName val="Машины_и_оборудование"/>
      <sheetName val="Оценка_Объединенная"/>
      <sheetName val="Существующие_ОС"/>
      <sheetName val="Кап_вложения_(вода)"/>
      <sheetName val="Кап_вложения_(канализация)"/>
      <sheetName val="Кап_вложения_(реконструкция)"/>
      <sheetName val="Баланс_Объединенная"/>
      <sheetName val="ПП_Вода_V"/>
      <sheetName val="ПП_Стоки_V"/>
      <sheetName val="План_бюджет_ВР_2008"/>
      <sheetName val="БДР_Объединенная"/>
      <sheetName val="кап_ремонт"/>
      <sheetName val="КОНС_БЕЗ_н_пр"/>
      <sheetName val="1_411"/>
      <sheetName val="(1_5_)_Запасные_части"/>
      <sheetName val="заполнить-период_филиал"/>
      <sheetName val="сценарные_усл7"/>
      <sheetName val="свод_эффект_без_иностр7"/>
      <sheetName val="свод_эффект_с_иност7"/>
      <sheetName val="график_ремонтов7"/>
      <sheetName val="СметаСЛ_Ист7"/>
      <sheetName val="ЭП_Сл_кварт7"/>
      <sheetName val="ЭП_СОС_кварт7"/>
      <sheetName val="ЭП_ЛО_кварт7"/>
      <sheetName val="ЭП_ГСМ_кварт7"/>
      <sheetName val="постановочные_вопросы6"/>
      <sheetName val="СЛПроизвсрав_(2)6"/>
      <sheetName val="ЭП_Ставропласт6"/>
      <sheetName val="инвест_ресурс6"/>
      <sheetName val="Баланс_(Ф1)6"/>
      <sheetName val="Добыча_нефти46"/>
      <sheetName val="поставка_сравн136"/>
      <sheetName val="1_411_16"/>
      <sheetName val="Monte-Carlo_Data6"/>
      <sheetName val="Balance_Sheet6"/>
      <sheetName val="Econ_Balance6"/>
      <sheetName val="Ф_№106"/>
      <sheetName val="Итог_по_НПО_6"/>
      <sheetName val="LUK_4"/>
      <sheetName val="Продажа__Рынок_РФ4"/>
      <sheetName val="эл_ст4"/>
      <sheetName val="Данные_для_расчета4"/>
      <sheetName val="Исходные_данные4"/>
      <sheetName val="ОС_3112043"/>
      <sheetName val="чистая_форма2"/>
      <sheetName val="УПСС_2"/>
      <sheetName val="мат_и_зч2"/>
      <sheetName val="Входные_параметрыВНГДУ1"/>
      <sheetName val="Запасные_части1"/>
      <sheetName val="План_на_2002_год1"/>
      <sheetName val="отчет_эл_эн__20001"/>
      <sheetName val="смета_тариф1"/>
      <sheetName val="общех_расходы1"/>
      <sheetName val="план_реал_ции_СЛ1"/>
      <sheetName val="31_08_20041"/>
      <sheetName val="СЗ-собственная_деятельность1"/>
      <sheetName val="1,3_новая1"/>
      <sheetName val="Машины_и_оборудование1"/>
      <sheetName val="Оценка_Объединенная1"/>
      <sheetName val="Существующие_ОС1"/>
      <sheetName val="Кап_вложения_(вода)1"/>
      <sheetName val="Кап_вложения_(канализация)1"/>
      <sheetName val="Кап_вложения_(реконструкция)1"/>
      <sheetName val="Баланс_Объединенная1"/>
      <sheetName val="ПП_Вода_V1"/>
      <sheetName val="ПП_Стоки_V1"/>
      <sheetName val="План_бюджет_ВР_20081"/>
      <sheetName val="БДР_Объединенная1"/>
      <sheetName val="кап_ремонт1"/>
      <sheetName val="КОНС_БЕЗ_н_пр1"/>
      <sheetName val="1_4111"/>
      <sheetName val="(1_5_)_Запасные_части1"/>
      <sheetName val="заполнить-период_филиал1"/>
      <sheetName val="сценарные_усл9"/>
      <sheetName val="свод_эффект_без_иностр9"/>
      <sheetName val="свод_эффект_с_иност9"/>
      <sheetName val="график_ремонтов9"/>
      <sheetName val="СметаСЛ_Ист9"/>
      <sheetName val="ЭП_Сл_кварт9"/>
      <sheetName val="ЭП_СОС_кварт9"/>
      <sheetName val="ЭП_ЛО_кварт9"/>
      <sheetName val="ЭП_ГСМ_кварт9"/>
      <sheetName val="постановочные_вопросы8"/>
      <sheetName val="СЛПроизвсрав_(2)8"/>
      <sheetName val="ЭП_Ставропласт8"/>
      <sheetName val="инвест_ресурс8"/>
      <sheetName val="Баланс_(Ф1)8"/>
      <sheetName val="Добыча_нефти48"/>
      <sheetName val="поставка_сравн138"/>
      <sheetName val="1_411_18"/>
      <sheetName val="Monte-Carlo_Data8"/>
      <sheetName val="Balance_Sheet8"/>
      <sheetName val="Econ_Balance8"/>
      <sheetName val="Ф_№108"/>
      <sheetName val="Итог_по_НПО_8"/>
      <sheetName val="LUK_6"/>
      <sheetName val="Продажа__Рынок_РФ6"/>
      <sheetName val="эл_ст6"/>
      <sheetName val="Данные_для_расчета6"/>
      <sheetName val="Исходные_данные6"/>
      <sheetName val="ОС_3112045"/>
      <sheetName val="чистая_форма4"/>
      <sheetName val="УПСС_4"/>
      <sheetName val="мат_и_зч4"/>
      <sheetName val="Входные_параметрыВНГДУ3"/>
      <sheetName val="Запасные_части3"/>
      <sheetName val="План_на_2002_год3"/>
      <sheetName val="отчет_эл_эн__20003"/>
      <sheetName val="смета_тариф3"/>
      <sheetName val="общех_расходы3"/>
      <sheetName val="план_реал_ции_СЛ3"/>
      <sheetName val="31_08_20043"/>
      <sheetName val="СЗ-собственная_деятельность3"/>
      <sheetName val="1,3_новая3"/>
      <sheetName val="Машины_и_оборудование3"/>
      <sheetName val="Оценка_Объединенная3"/>
      <sheetName val="Существующие_ОС3"/>
      <sheetName val="Кап_вложения_(вода)3"/>
      <sheetName val="Кап_вложения_(канализация)3"/>
      <sheetName val="Кап_вложения_(реконструкция)3"/>
      <sheetName val="Баланс_Объединенная3"/>
      <sheetName val="ПП_Вода_V3"/>
      <sheetName val="ПП_Стоки_V3"/>
      <sheetName val="План_бюджет_ВР_20083"/>
      <sheetName val="БДР_Объединенная3"/>
      <sheetName val="кап_ремонт3"/>
      <sheetName val="КОНС_БЕЗ_н_пр3"/>
      <sheetName val="1_4113"/>
      <sheetName val="(1_5_)_Запасные_части3"/>
      <sheetName val="заполнить-период_филиал3"/>
      <sheetName val="сценарные_усл10"/>
      <sheetName val="свод_эффект_без_иностр10"/>
      <sheetName val="свод_эффект_с_иност10"/>
      <sheetName val="график_ремонтов10"/>
      <sheetName val="СметаСЛ_Ист10"/>
      <sheetName val="ЭП_Сл_кварт10"/>
      <sheetName val="ЭП_СОС_кварт10"/>
      <sheetName val="ЭП_ЛО_кварт10"/>
      <sheetName val="ЭП_ГСМ_кварт10"/>
      <sheetName val="постановочные_вопросы9"/>
      <sheetName val="СЛПроизвсрав_(2)9"/>
      <sheetName val="ЭП_Ставропласт9"/>
      <sheetName val="инвест_ресурс9"/>
      <sheetName val="Баланс_(Ф1)9"/>
      <sheetName val="Добыча_нефти49"/>
      <sheetName val="поставка_сравн139"/>
      <sheetName val="1_411_19"/>
      <sheetName val="Monte-Carlo_Data9"/>
      <sheetName val="Balance_Sheet9"/>
      <sheetName val="Econ_Balance9"/>
      <sheetName val="Ф_№109"/>
      <sheetName val="Итог_по_НПО_9"/>
      <sheetName val="LUK_7"/>
      <sheetName val="Продажа__Рынок_РФ7"/>
      <sheetName val="эл_ст7"/>
      <sheetName val="Данные_для_расчета7"/>
      <sheetName val="Исходные_данные7"/>
      <sheetName val="ОС_3112046"/>
      <sheetName val="чистая_форма5"/>
      <sheetName val="УПСС_5"/>
      <sheetName val="мат_и_зч5"/>
      <sheetName val="Входные_параметрыВНГДУ4"/>
      <sheetName val="Запасные_части4"/>
      <sheetName val="План_на_2002_год4"/>
      <sheetName val="отчет_эл_эн__20004"/>
      <sheetName val="смета_тариф4"/>
      <sheetName val="общех_расходы4"/>
      <sheetName val="план_реал_ции_СЛ4"/>
      <sheetName val="31_08_20044"/>
      <sheetName val="СЗ-собственная_деятельность4"/>
      <sheetName val="1,3_новая4"/>
      <sheetName val="Машины_и_оборудование4"/>
      <sheetName val="Оценка_Объединенная4"/>
      <sheetName val="Существующие_ОС4"/>
      <sheetName val="Кап_вложения_(вода)4"/>
      <sheetName val="Кап_вложения_(канализация)4"/>
      <sheetName val="Кап_вложения_(реконструкция)4"/>
      <sheetName val="Баланс_Объединенная4"/>
      <sheetName val="ПП_Вода_V4"/>
      <sheetName val="ПП_Стоки_V4"/>
      <sheetName val="План_бюджет_ВР_20084"/>
      <sheetName val="БДР_Объединенная4"/>
      <sheetName val="кап_ремонт4"/>
      <sheetName val="КОНС_БЕЗ_н_пр4"/>
      <sheetName val="1_4114"/>
      <sheetName val="(1_5_)_Запасные_части4"/>
      <sheetName val="заполнить-период_филиал4"/>
      <sheetName val="Исх__д_"/>
      <sheetName val="4_"/>
      <sheetName val="Исх__д_1"/>
      <sheetName val="4_1"/>
      <sheetName val="Исх__д_2"/>
      <sheetName val="4_2"/>
      <sheetName val="Исх__д_3"/>
      <sheetName val="4_3"/>
      <sheetName val="сценарные_усл11"/>
      <sheetName val="свод_эффект_без_иностр11"/>
      <sheetName val="свод_эффект_с_иност11"/>
      <sheetName val="график_ремонтов11"/>
      <sheetName val="СметаСЛ_Ист11"/>
      <sheetName val="ЭП_Сл_кварт11"/>
      <sheetName val="ЭП_СОС_кварт11"/>
      <sheetName val="ЭП_ЛО_кварт11"/>
      <sheetName val="ЭП_ГСМ_кварт11"/>
      <sheetName val="постановочные_вопросы10"/>
      <sheetName val="СЛПроизвсрав_(2)10"/>
      <sheetName val="ЭП_Ставропласт10"/>
      <sheetName val="инвест_ресурс10"/>
      <sheetName val="1_411_110"/>
      <sheetName val="Добыча_нефти410"/>
      <sheetName val="поставка_сравн1310"/>
      <sheetName val="Баланс_(Ф1)10"/>
      <sheetName val="Monte-Carlo_Data10"/>
      <sheetName val="Balance_Sheet10"/>
      <sheetName val="Econ_Balance10"/>
      <sheetName val="Ф_№1010"/>
      <sheetName val="Итог_по_НПО_10"/>
      <sheetName val="LUK_8"/>
      <sheetName val="Продажа__Рынок_РФ8"/>
      <sheetName val="эл_ст8"/>
      <sheetName val="Данные_для_расчета8"/>
      <sheetName val="Исходные_данные8"/>
      <sheetName val="ОС_3112047"/>
      <sheetName val="чистая_форма6"/>
      <sheetName val="УПСС_6"/>
      <sheetName val="мат_и_зч6"/>
      <sheetName val="Входные_параметрыВНГДУ5"/>
      <sheetName val="Запасные_части5"/>
      <sheetName val="План_на_2002_год5"/>
      <sheetName val="отчет_эл_эн__20005"/>
      <sheetName val="смета_тариф5"/>
      <sheetName val="общех_расходы5"/>
      <sheetName val="план_реал_ции_СЛ5"/>
      <sheetName val="31_08_20045"/>
      <sheetName val="СЗ-собственная_деятельность5"/>
      <sheetName val="1,3_новая5"/>
      <sheetName val="Машины_и_оборудование5"/>
      <sheetName val="Оценка_Объединенная5"/>
      <sheetName val="Существующие_ОС5"/>
      <sheetName val="Кап_вложения_(вода)5"/>
      <sheetName val="Кап_вложения_(канализация)5"/>
      <sheetName val="Кап_вложения_(реконструкция)5"/>
      <sheetName val="Баланс_Объединенная5"/>
      <sheetName val="ПП_Вода_V5"/>
      <sheetName val="ПП_Стоки_V5"/>
      <sheetName val="План_бюджет_ВР_20085"/>
      <sheetName val="БДР_Объединенная5"/>
      <sheetName val="кап_ремонт5"/>
      <sheetName val="КОНС_БЕЗ_н_пр5"/>
      <sheetName val="расчетные таблицы"/>
      <sheetName val="Доставка "/>
      <sheetName val="Смета"/>
      <sheetName val="Исходные"/>
      <sheetName val="сценарные_усл12"/>
      <sheetName val="свод_эффект_без_иностр12"/>
      <sheetName val="свод_эффект_с_иност12"/>
      <sheetName val="график_ремонтов12"/>
      <sheetName val="СметаСЛ_Ист12"/>
      <sheetName val="ЭП_Сл_кварт12"/>
      <sheetName val="ЭП_СОС_кварт12"/>
      <sheetName val="ЭП_ЛО_кварт12"/>
      <sheetName val="ЭП_ГСМ_кварт12"/>
      <sheetName val="постановочные_вопросы11"/>
      <sheetName val="СЛПроизвсрав_(2)11"/>
      <sheetName val="ЭП_Ставропласт11"/>
      <sheetName val="инвест_ресурс11"/>
      <sheetName val="1_411_111"/>
      <sheetName val="Добыча_нефти411"/>
      <sheetName val="поставка_сравн1311"/>
      <sheetName val="Баланс_(Ф1)11"/>
      <sheetName val="Monte-Carlo_Data11"/>
      <sheetName val="Balance_Sheet11"/>
      <sheetName val="Econ_Balance11"/>
      <sheetName val="Ф_№1011"/>
      <sheetName val="Итог_по_НПО_11"/>
      <sheetName val="LUK_9"/>
      <sheetName val="Продажа__Рынок_РФ9"/>
      <sheetName val="эл_ст9"/>
      <sheetName val="Данные_для_расчета9"/>
      <sheetName val="Исходные_данные9"/>
      <sheetName val="ОС_3112048"/>
      <sheetName val="чистая_форма7"/>
      <sheetName val="УПСС_7"/>
      <sheetName val="мат_и_зч7"/>
      <sheetName val="Входные_параметрыВНГДУ6"/>
      <sheetName val="Запасные_части6"/>
      <sheetName val="План_на_2002_год6"/>
      <sheetName val="отчет_эл_эн__20006"/>
      <sheetName val="смета_тариф6"/>
      <sheetName val="общех_расходы6"/>
      <sheetName val="план_реал_ции_СЛ6"/>
      <sheetName val="31_08_20046"/>
      <sheetName val="СЗ-собственная_деятельность6"/>
      <sheetName val="1,3_новая6"/>
      <sheetName val="Машины_и_оборудование6"/>
      <sheetName val="Оценка_Объединенная6"/>
      <sheetName val="Существующие_ОС6"/>
      <sheetName val="Кап_вложения_(вода)6"/>
      <sheetName val="Кап_вложения_(канализация)6"/>
      <sheetName val="Кап_вложения_(реконструкция)6"/>
      <sheetName val="Баланс_Объединенная6"/>
      <sheetName val="ПП_Вода_V6"/>
      <sheetName val="ПП_Стоки_V6"/>
      <sheetName val="План_бюджет_ВР_20086"/>
      <sheetName val="БДР_Объединенная6"/>
      <sheetName val="кап_ремонт6"/>
      <sheetName val="КОНС_БЕЗ_н_пр6"/>
      <sheetName val="1_4115"/>
      <sheetName val="(1_5_)_Запасные_части5"/>
      <sheetName val="заполнить-период_филиал5"/>
      <sheetName val="Исх__д_4"/>
      <sheetName val="4_4"/>
      <sheetName val="расчетные_таблицы"/>
      <sheetName val="Доставка_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/>
      <sheetData sheetId="365" refreshError="1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 refreshError="1"/>
      <sheetData sheetId="714" refreshError="1"/>
      <sheetData sheetId="715" refreshError="1"/>
      <sheetData sheetId="716" refreshError="1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,3 новая"/>
      <sheetName val="31"/>
      <sheetName val="Лист1"/>
      <sheetName val="знергия"/>
      <sheetName val="1,1"/>
      <sheetName val="1,3"/>
      <sheetName val="2,3"/>
      <sheetName val="14 "/>
      <sheetName val="14,1"/>
      <sheetName val="14,2"/>
      <sheetName val="14,4"/>
      <sheetName val="14,5"/>
      <sheetName val="15"/>
      <sheetName val="18 "/>
      <sheetName val="20"/>
      <sheetName val="21 "/>
      <sheetName val="Лист2"/>
      <sheetName val="фин рез(нов)"/>
      <sheetName val="24 "/>
      <sheetName val="31 (2)"/>
      <sheetName val="топливо"/>
      <sheetName val="матер"/>
      <sheetName val="Прочие"/>
      <sheetName val="др "/>
      <sheetName val="ФЗП прибыль "/>
      <sheetName val="ВСХ НО "/>
      <sheetName val="30"/>
      <sheetName val="инв2"/>
      <sheetName val="исп.прибыли (нов)"/>
      <sheetName val="1_3 новая"/>
      <sheetName val="1,3_новая"/>
      <sheetName val="14_"/>
      <sheetName val="18_"/>
      <sheetName val="21_"/>
      <sheetName val="фин_рез(нов)"/>
      <sheetName val="24_"/>
      <sheetName val="31_(2)"/>
      <sheetName val="др_"/>
      <sheetName val="ФЗП_прибыль_"/>
      <sheetName val="ВСХ_НО_"/>
      <sheetName val="исп_прибыли_(нов)"/>
      <sheetName val="1_3_новая"/>
      <sheetName val="ОСВ"/>
      <sheetName val="ИнвестицииСвод"/>
      <sheetName val="Корр№1(план)"/>
    </sheetNames>
    <sheetDataSet>
      <sheetData sheetId="0" refreshError="1">
        <row r="7">
          <cell r="A7" t="str">
            <v>№</v>
          </cell>
          <cell r="B7" t="str">
            <v>Наименование мероприятий</v>
          </cell>
          <cell r="C7" t="str">
            <v>Един.</v>
          </cell>
          <cell r="D7" t="str">
            <v>2001 год</v>
          </cell>
          <cell r="E7" t="str">
            <v>январь</v>
          </cell>
          <cell r="F7" t="str">
            <v>февраль</v>
          </cell>
          <cell r="G7" t="str">
            <v>март</v>
          </cell>
          <cell r="H7" t="str">
            <v>апрель</v>
          </cell>
          <cell r="I7" t="str">
            <v>май</v>
          </cell>
          <cell r="J7" t="str">
            <v>июнь</v>
          </cell>
          <cell r="K7" t="str">
            <v>июль</v>
          </cell>
          <cell r="L7" t="str">
            <v>август</v>
          </cell>
          <cell r="M7" t="str">
            <v>сентябрь</v>
          </cell>
          <cell r="N7" t="str">
            <v>октябрь</v>
          </cell>
          <cell r="O7" t="str">
            <v>ноябрь</v>
          </cell>
          <cell r="P7" t="str">
            <v>декабрь</v>
          </cell>
          <cell r="Q7" t="str">
            <v>2000 год</v>
          </cell>
          <cell r="R7" t="str">
            <v>2001 год</v>
          </cell>
          <cell r="S7" t="str">
            <v>Всего</v>
          </cell>
          <cell r="T7" t="str">
            <v>2002 год</v>
          </cell>
        </row>
        <row r="8">
          <cell r="A8" t="str">
            <v>п/п</v>
          </cell>
          <cell r="C8" t="str">
            <v>измер.</v>
          </cell>
          <cell r="D8" t="str">
            <v>ожид.</v>
          </cell>
          <cell r="Q8" t="str">
            <v>факт</v>
          </cell>
          <cell r="R8" t="str">
            <v>ожид.</v>
          </cell>
          <cell r="S8">
            <v>2002</v>
          </cell>
          <cell r="T8" t="str">
            <v>I кв</v>
          </cell>
          <cell r="U8" t="str">
            <v xml:space="preserve"> II кв</v>
          </cell>
          <cell r="V8" t="str">
            <v>III кв</v>
          </cell>
          <cell r="W8" t="str">
            <v>IV кв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дача "/>
      <sheetName val="Добыча "/>
      <sheetName val="ГКС"/>
      <sheetName val="Счетчики"/>
      <sheetName val="Газ(прир.)"/>
      <sheetName val="Добыча 04"/>
      <sheetName val="Сдача 04"/>
      <sheetName val="Р4-99"/>
      <sheetName val="Добыча1"/>
      <sheetName val="Сдача 03"/>
      <sheetName val="Р2-99"/>
      <sheetName val="Добыча2-99"/>
      <sheetName val="Сдача2-99"/>
      <sheetName val="Сдача_"/>
      <sheetName val="Добыча_"/>
      <sheetName val="Газ(прир_)"/>
      <sheetName val="Добыча_04"/>
      <sheetName val="Сдача_04"/>
      <sheetName val="Сдача_03"/>
      <sheetName val="1,3 новая"/>
      <sheetName val="Затраты по ресурсам"/>
      <sheetName val="КП"/>
      <sheetName val=" свод "/>
      <sheetName val="Ф-Л2 (2)"/>
      <sheetName val="СУТТ"/>
      <sheetName val="март по цехам,скв,в реестр "/>
      <sheetName val="Лист1"/>
      <sheetName val="Вариант1_безНовыхРабот"/>
      <sheetName val="Лист3"/>
      <sheetName val="Предприятие"/>
      <sheetName val="Параметры"/>
      <sheetName val="справочник по пластам"/>
      <sheetName val="Пром1"/>
      <sheetName val="Input"/>
      <sheetName val="НОРМЫ"/>
      <sheetName val="отчет эл_эн  2000"/>
      <sheetName val="Осн"/>
      <sheetName val="П"/>
      <sheetName val="Итог по НПО "/>
      <sheetName val="Итог_по_НПО_"/>
      <sheetName val="Субп_свод"/>
      <sheetName val="ИЮНЬ 2016"/>
      <sheetName val="ППД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Документы"/>
      <sheetName val="ПДПС"/>
      <sheetName val="ПУ"/>
      <sheetName val="ПУ1"/>
      <sheetName val="ПБ"/>
      <sheetName val="9.989"/>
      <sheetName val="1.406"/>
      <sheetName val="1.406.2"/>
      <sheetName val="1.401"/>
      <sheetName val="1.401.2"/>
      <sheetName val="1.401.3"/>
      <sheetName val="1.401.4"/>
      <sheetName val="1.401.5"/>
      <sheetName val="1.402"/>
      <sheetName val="1.403"/>
      <sheetName val="1.404.1"/>
      <sheetName val="1.404.2"/>
      <sheetName val="1.404.3"/>
      <sheetName val="1.404.5"/>
      <sheetName val="1.405"/>
      <sheetName val="1.405.2"/>
      <sheetName val="1.405.3"/>
      <sheetName val="1.407"/>
      <sheetName val="1.407.2"/>
      <sheetName val="1.408"/>
      <sheetName val="1.408.2"/>
      <sheetName val="1.409"/>
      <sheetName val="1.410"/>
      <sheetName val="1.412"/>
      <sheetName val="1.421"/>
      <sheetName val="1.424"/>
      <sheetName val="2.105"/>
      <sheetName val="2.302"/>
      <sheetName val="2.303"/>
      <sheetName val="2.303.1"/>
      <sheetName val="9.990"/>
      <sheetName val="9.991"/>
      <sheetName val="9.992"/>
      <sheetName val="9.993"/>
      <sheetName val="9.994"/>
      <sheetName val="9.995"/>
      <sheetName val="9.996"/>
      <sheetName val="9.999"/>
      <sheetName val="Параметры"/>
      <sheetName val="СтавкиНалогов"/>
      <sheetName val="Общие"/>
      <sheetName val="9_989"/>
      <sheetName val="1_406"/>
      <sheetName val="1_406_2"/>
      <sheetName val="1_401"/>
      <sheetName val="1_401_2"/>
      <sheetName val="1_401_3"/>
      <sheetName val="1_401_4"/>
      <sheetName val="1_401_5"/>
      <sheetName val="1_402"/>
      <sheetName val="1_403"/>
      <sheetName val="1_404_1"/>
      <sheetName val="1_404_2"/>
      <sheetName val="1_404_3"/>
      <sheetName val="1_404_5"/>
      <sheetName val="1_405"/>
      <sheetName val="1_405_2"/>
      <sheetName val="1_405_3"/>
      <sheetName val="1_407"/>
      <sheetName val="1_407_2"/>
      <sheetName val="1_408"/>
      <sheetName val="1_408_2"/>
      <sheetName val="1_409"/>
      <sheetName val="1_410"/>
      <sheetName val="1_412"/>
      <sheetName val="1_421"/>
      <sheetName val="1_424"/>
      <sheetName val="2_105"/>
      <sheetName val="2_302"/>
      <sheetName val="2_303"/>
      <sheetName val="2_303_1"/>
      <sheetName val="9_990"/>
      <sheetName val="9_991"/>
      <sheetName val="9_992"/>
      <sheetName val="9_993"/>
      <sheetName val="9_994"/>
      <sheetName val="9_995"/>
      <sheetName val="9_996"/>
      <sheetName val="9_999"/>
      <sheetName val="Сдача "/>
      <sheetName val="расшифровкап"/>
      <sheetName val="1,3 новая"/>
      <sheetName val="Баланс (Ф1)"/>
      <sheetName val="П-4 (а) ШГН"/>
      <sheetName val="Спр_ пласт"/>
      <sheetName val="ст ГТМ"/>
      <sheetName val="апр."/>
      <sheetName val="П"/>
      <sheetName val="Сдача_"/>
      <sheetName val="Проводки'02"/>
      <sheetName val="other expenses"/>
      <sheetName val="апрель"/>
      <sheetName val="Классиф_"/>
      <sheetName val="предприятия"/>
      <sheetName val="Бюджет_формы 3.0"/>
      <sheetName val="IN_проч"/>
      <sheetName val="фин.рез"/>
      <sheetName val="Нефть_КЗ"/>
      <sheetName val="СметаВнерЗАО"/>
      <sheetName val="СметаЗАО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3 NGDO"/>
      <sheetName val="Titul"/>
      <sheetName val="Links"/>
      <sheetName val="Const"/>
      <sheetName val="1 BS"/>
      <sheetName val="2 PLR"/>
      <sheetName val="3 PLG"/>
      <sheetName val="4 CFD"/>
      <sheetName val="5 CFI"/>
      <sheetName val="6 Corr"/>
      <sheetName val="7 MB"/>
      <sheetName val="8 Control"/>
      <sheetName val="9 OPER"/>
      <sheetName val="Лист1"/>
      <sheetName val="101 INV"/>
      <sheetName val="11 INVfin"/>
      <sheetName val="12 FIN"/>
      <sheetName val="102 INVfin"/>
      <sheetName val="14 REFIN"/>
      <sheetName val="15 Comm"/>
      <sheetName val="151 CONN"/>
      <sheetName val="16 Adm"/>
      <sheetName val="17 OTH"/>
      <sheetName val="18 DISTR"/>
      <sheetName val="19 CAP"/>
      <sheetName val="20 Tax"/>
      <sheetName val="21 Prepaid"/>
      <sheetName val="1.401.2"/>
      <sheetName val="13_NGDO"/>
      <sheetName val="1_BS"/>
      <sheetName val="2_PLR"/>
      <sheetName val="3_PLG"/>
      <sheetName val="4_CFD"/>
      <sheetName val="5_CFI"/>
      <sheetName val="6_Corr"/>
      <sheetName val="7_MB"/>
      <sheetName val="8_Control"/>
      <sheetName val="9_OPER"/>
      <sheetName val="101_INV"/>
      <sheetName val="11_INVfin"/>
      <sheetName val="12_FIN"/>
      <sheetName val="102_INVfin"/>
      <sheetName val="14_REFIN"/>
      <sheetName val="15_Comm"/>
      <sheetName val="151_CONN"/>
      <sheetName val="16_Adm"/>
      <sheetName val="17_OTH"/>
      <sheetName val="18_DISTR"/>
      <sheetName val="19_CAP"/>
      <sheetName val="20_Tax"/>
      <sheetName val="21_Prepaid"/>
      <sheetName val="1_401_2"/>
      <sheetName val="Общие"/>
    </sheetNames>
    <sheetDataSet>
      <sheetData sheetId="0" refreshError="1">
        <row r="30">
          <cell r="C30">
            <v>100</v>
          </cell>
          <cell r="D30">
            <v>100</v>
          </cell>
        </row>
        <row r="31">
          <cell r="C31">
            <v>100</v>
          </cell>
          <cell r="D31">
            <v>100</v>
          </cell>
        </row>
        <row r="32">
          <cell r="C32">
            <v>100</v>
          </cell>
          <cell r="D32">
            <v>100</v>
          </cell>
        </row>
        <row r="33">
          <cell r="C33">
            <v>100</v>
          </cell>
          <cell r="D33">
            <v>100</v>
          </cell>
        </row>
        <row r="34">
          <cell r="C34">
            <v>100</v>
          </cell>
          <cell r="D34">
            <v>100</v>
          </cell>
        </row>
        <row r="36">
          <cell r="C36">
            <v>25</v>
          </cell>
          <cell r="D36">
            <v>25</v>
          </cell>
        </row>
        <row r="37">
          <cell r="C37">
            <v>25</v>
          </cell>
          <cell r="D37">
            <v>25</v>
          </cell>
        </row>
        <row r="38">
          <cell r="C38">
            <v>25</v>
          </cell>
          <cell r="D38">
            <v>25</v>
          </cell>
        </row>
        <row r="39">
          <cell r="C39">
            <v>25</v>
          </cell>
          <cell r="D39">
            <v>25</v>
          </cell>
        </row>
        <row r="40">
          <cell r="C40">
            <v>25</v>
          </cell>
          <cell r="D40">
            <v>25</v>
          </cell>
        </row>
        <row r="42">
          <cell r="C42">
            <v>25</v>
          </cell>
          <cell r="D42">
            <v>25</v>
          </cell>
        </row>
        <row r="43">
          <cell r="C43">
            <v>25</v>
          </cell>
          <cell r="D43">
            <v>25</v>
          </cell>
        </row>
        <row r="44">
          <cell r="C44">
            <v>25</v>
          </cell>
          <cell r="D44">
            <v>25</v>
          </cell>
        </row>
        <row r="45">
          <cell r="C45">
            <v>25</v>
          </cell>
          <cell r="D45">
            <v>25</v>
          </cell>
        </row>
        <row r="46">
          <cell r="C46">
            <v>25</v>
          </cell>
          <cell r="D46">
            <v>25</v>
          </cell>
        </row>
        <row r="48">
          <cell r="C48">
            <v>25</v>
          </cell>
          <cell r="D48">
            <v>25</v>
          </cell>
        </row>
        <row r="49">
          <cell r="C49">
            <v>25</v>
          </cell>
          <cell r="D49">
            <v>25</v>
          </cell>
        </row>
        <row r="50">
          <cell r="C50">
            <v>25</v>
          </cell>
          <cell r="D50">
            <v>25</v>
          </cell>
        </row>
        <row r="51">
          <cell r="C51">
            <v>25</v>
          </cell>
          <cell r="D51">
            <v>25</v>
          </cell>
        </row>
        <row r="52">
          <cell r="C52">
            <v>25</v>
          </cell>
          <cell r="D52">
            <v>25</v>
          </cell>
        </row>
        <row r="54">
          <cell r="C54">
            <v>25</v>
          </cell>
          <cell r="D54">
            <v>25</v>
          </cell>
        </row>
        <row r="55">
          <cell r="C55">
            <v>25</v>
          </cell>
          <cell r="D55">
            <v>25</v>
          </cell>
        </row>
        <row r="56">
          <cell r="C56">
            <v>25</v>
          </cell>
          <cell r="D56">
            <v>25</v>
          </cell>
        </row>
        <row r="57">
          <cell r="C57">
            <v>25</v>
          </cell>
          <cell r="D57">
            <v>25</v>
          </cell>
        </row>
        <row r="58">
          <cell r="C58">
            <v>25</v>
          </cell>
          <cell r="D58">
            <v>25</v>
          </cell>
        </row>
        <row r="60">
          <cell r="C60">
            <v>25</v>
          </cell>
          <cell r="D60">
            <v>25</v>
          </cell>
        </row>
        <row r="61">
          <cell r="C61">
            <v>25</v>
          </cell>
          <cell r="D61">
            <v>25</v>
          </cell>
        </row>
        <row r="62">
          <cell r="C62">
            <v>25</v>
          </cell>
          <cell r="D62">
            <v>25</v>
          </cell>
        </row>
        <row r="63">
          <cell r="C63">
            <v>25</v>
          </cell>
          <cell r="D63">
            <v>25</v>
          </cell>
        </row>
        <row r="64">
          <cell r="C64">
            <v>25</v>
          </cell>
          <cell r="D64">
            <v>25</v>
          </cell>
        </row>
        <row r="66">
          <cell r="C66">
            <v>25</v>
          </cell>
          <cell r="D66">
            <v>25</v>
          </cell>
        </row>
        <row r="67">
          <cell r="C67">
            <v>25</v>
          </cell>
          <cell r="D67">
            <v>25</v>
          </cell>
        </row>
        <row r="68">
          <cell r="C68">
            <v>25</v>
          </cell>
          <cell r="D68">
            <v>25</v>
          </cell>
        </row>
        <row r="69">
          <cell r="C69">
            <v>25</v>
          </cell>
          <cell r="D69">
            <v>25</v>
          </cell>
        </row>
        <row r="70">
          <cell r="C70">
            <v>25</v>
          </cell>
          <cell r="D70">
            <v>25</v>
          </cell>
        </row>
        <row r="72">
          <cell r="C72">
            <v>25</v>
          </cell>
          <cell r="D72">
            <v>25</v>
          </cell>
        </row>
        <row r="73">
          <cell r="C73">
            <v>25</v>
          </cell>
          <cell r="D73">
            <v>25</v>
          </cell>
        </row>
        <row r="74">
          <cell r="C74">
            <v>25</v>
          </cell>
          <cell r="D74">
            <v>25</v>
          </cell>
        </row>
        <row r="75">
          <cell r="C75">
            <v>25</v>
          </cell>
          <cell r="D75">
            <v>25</v>
          </cell>
        </row>
        <row r="76">
          <cell r="C76">
            <v>25</v>
          </cell>
          <cell r="D76">
            <v>25</v>
          </cell>
        </row>
        <row r="84">
          <cell r="C84">
            <v>500</v>
          </cell>
          <cell r="D84">
            <v>500</v>
          </cell>
        </row>
        <row r="85">
          <cell r="C85">
            <v>500</v>
          </cell>
          <cell r="D85">
            <v>500</v>
          </cell>
        </row>
        <row r="86">
          <cell r="C86">
            <v>2000</v>
          </cell>
          <cell r="D86">
            <v>2000</v>
          </cell>
        </row>
        <row r="88">
          <cell r="C88">
            <v>100</v>
          </cell>
          <cell r="D88">
            <v>100</v>
          </cell>
        </row>
        <row r="89">
          <cell r="C89">
            <v>100</v>
          </cell>
          <cell r="D89">
            <v>100</v>
          </cell>
        </row>
        <row r="90">
          <cell r="C90">
            <v>100</v>
          </cell>
          <cell r="D90">
            <v>100</v>
          </cell>
        </row>
        <row r="91">
          <cell r="C91">
            <v>100</v>
          </cell>
          <cell r="D91">
            <v>100</v>
          </cell>
        </row>
        <row r="92">
          <cell r="C92">
            <v>100</v>
          </cell>
          <cell r="D92">
            <v>100</v>
          </cell>
        </row>
        <row r="94">
          <cell r="C94">
            <v>100</v>
          </cell>
          <cell r="D94">
            <v>100</v>
          </cell>
        </row>
        <row r="95">
          <cell r="C95">
            <v>100</v>
          </cell>
          <cell r="D95">
            <v>100</v>
          </cell>
        </row>
        <row r="96">
          <cell r="C96">
            <v>100</v>
          </cell>
          <cell r="D96">
            <v>100</v>
          </cell>
        </row>
        <row r="97">
          <cell r="C97">
            <v>100</v>
          </cell>
          <cell r="D97">
            <v>100</v>
          </cell>
        </row>
        <row r="98">
          <cell r="C98">
            <v>100</v>
          </cell>
          <cell r="D98">
            <v>100</v>
          </cell>
        </row>
        <row r="100">
          <cell r="C100">
            <v>100</v>
          </cell>
          <cell r="D100">
            <v>100</v>
          </cell>
        </row>
        <row r="101">
          <cell r="C101">
            <v>100</v>
          </cell>
          <cell r="D101">
            <v>100</v>
          </cell>
        </row>
        <row r="102">
          <cell r="C102">
            <v>100</v>
          </cell>
          <cell r="D102">
            <v>100</v>
          </cell>
        </row>
        <row r="103">
          <cell r="C103">
            <v>100</v>
          </cell>
          <cell r="D103">
            <v>100</v>
          </cell>
        </row>
        <row r="104">
          <cell r="C104">
            <v>100</v>
          </cell>
          <cell r="D104">
            <v>100</v>
          </cell>
        </row>
        <row r="106">
          <cell r="C106">
            <v>100</v>
          </cell>
          <cell r="D106">
            <v>100</v>
          </cell>
        </row>
        <row r="107">
          <cell r="C107">
            <v>100</v>
          </cell>
          <cell r="D107">
            <v>100</v>
          </cell>
        </row>
        <row r="108">
          <cell r="C108">
            <v>100</v>
          </cell>
          <cell r="D108">
            <v>100</v>
          </cell>
        </row>
        <row r="109">
          <cell r="C109">
            <v>100</v>
          </cell>
          <cell r="D109">
            <v>100</v>
          </cell>
        </row>
        <row r="110">
          <cell r="C110">
            <v>100</v>
          </cell>
          <cell r="D110">
            <v>100</v>
          </cell>
        </row>
        <row r="118">
          <cell r="C118">
            <v>100</v>
          </cell>
          <cell r="D118">
            <v>100</v>
          </cell>
        </row>
        <row r="119">
          <cell r="C119">
            <v>100</v>
          </cell>
          <cell r="D119">
            <v>100</v>
          </cell>
        </row>
        <row r="120">
          <cell r="C120">
            <v>100</v>
          </cell>
          <cell r="D120">
            <v>100</v>
          </cell>
        </row>
        <row r="121">
          <cell r="C121">
            <v>100</v>
          </cell>
          <cell r="D121">
            <v>100</v>
          </cell>
        </row>
        <row r="122">
          <cell r="C122">
            <v>100</v>
          </cell>
          <cell r="D122">
            <v>100</v>
          </cell>
        </row>
        <row r="125">
          <cell r="C125">
            <v>100</v>
          </cell>
          <cell r="D125">
            <v>100</v>
          </cell>
        </row>
        <row r="126">
          <cell r="C126">
            <v>100</v>
          </cell>
          <cell r="D126">
            <v>100</v>
          </cell>
        </row>
        <row r="127">
          <cell r="C127">
            <v>100</v>
          </cell>
          <cell r="D127">
            <v>100</v>
          </cell>
        </row>
        <row r="128">
          <cell r="C128">
            <v>100</v>
          </cell>
          <cell r="D128">
            <v>100</v>
          </cell>
        </row>
        <row r="129">
          <cell r="C129">
            <v>100</v>
          </cell>
          <cell r="D129">
            <v>100</v>
          </cell>
        </row>
        <row r="131">
          <cell r="C131">
            <v>100</v>
          </cell>
          <cell r="D131">
            <v>100</v>
          </cell>
        </row>
        <row r="132">
          <cell r="C132">
            <v>100</v>
          </cell>
          <cell r="D132">
            <v>100</v>
          </cell>
        </row>
        <row r="133">
          <cell r="C133">
            <v>100</v>
          </cell>
          <cell r="D133">
            <v>100</v>
          </cell>
        </row>
        <row r="134">
          <cell r="C134">
            <v>100</v>
          </cell>
          <cell r="D134">
            <v>100</v>
          </cell>
        </row>
        <row r="135">
          <cell r="C135">
            <v>100</v>
          </cell>
          <cell r="D135">
            <v>100</v>
          </cell>
        </row>
        <row r="137">
          <cell r="C137">
            <v>100</v>
          </cell>
          <cell r="D137">
            <v>100</v>
          </cell>
        </row>
        <row r="138">
          <cell r="C138">
            <v>100</v>
          </cell>
          <cell r="D138">
            <v>100</v>
          </cell>
        </row>
        <row r="139">
          <cell r="C139">
            <v>100</v>
          </cell>
          <cell r="D139">
            <v>100</v>
          </cell>
        </row>
        <row r="140">
          <cell r="C140">
            <v>100</v>
          </cell>
          <cell r="D140">
            <v>100</v>
          </cell>
        </row>
        <row r="141">
          <cell r="C141">
            <v>100</v>
          </cell>
          <cell r="D141">
            <v>100</v>
          </cell>
        </row>
        <row r="143">
          <cell r="C143">
            <v>100</v>
          </cell>
          <cell r="D143">
            <v>100</v>
          </cell>
        </row>
        <row r="144">
          <cell r="C144">
            <v>100</v>
          </cell>
          <cell r="D144">
            <v>100</v>
          </cell>
        </row>
        <row r="145">
          <cell r="C145">
            <v>100</v>
          </cell>
          <cell r="D145">
            <v>100</v>
          </cell>
        </row>
        <row r="146">
          <cell r="C146">
            <v>100</v>
          </cell>
          <cell r="D146">
            <v>100</v>
          </cell>
        </row>
        <row r="147">
          <cell r="C147">
            <v>100</v>
          </cell>
          <cell r="D147">
            <v>100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ром1"/>
      <sheetName val="План-год(копия)"/>
      <sheetName val="План-месяц"/>
      <sheetName val="Парма"/>
      <sheetName val="Майкор"/>
      <sheetName val="ПДДНиГ"/>
      <sheetName val="Кама"/>
      <sheetName val="ВДО"/>
      <sheetName val="Пром2"/>
      <sheetName val="ВАТОЙЛ"/>
      <sheetName val="РТК"/>
      <sheetName val="ВНД"/>
      <sheetName val="ВНГ"/>
      <sheetName val="ТОТИ"/>
      <sheetName val="ВНГК"/>
      <sheetName val="Текс"/>
      <sheetName val="Факт-год(копия)"/>
      <sheetName val="План-год"/>
      <sheetName val="Байтек"/>
      <sheetName val="АмКоми"/>
      <sheetName val="Шатовка"/>
      <sheetName val="Лист2"/>
      <sheetName val="МежКрут"/>
      <sheetName val="Меж+Крут"/>
      <sheetName val="агрег.План-месяц"/>
      <sheetName val="агрег.План-год(копия)"/>
      <sheetName val="агрег.Факт-год(копия)"/>
      <sheetName val="КамаПром1"/>
      <sheetName val="КамаПром2"/>
      <sheetName val="Пром1(сВНГК)"/>
      <sheetName val="сравнение"/>
      <sheetName val="УралОйл"/>
      <sheetName val="Служебный"/>
      <sheetName val="ПдднПром3"/>
      <sheetName val="КамаПром3"/>
      <sheetName val="ВатойлВат"/>
      <sheetName val="ВатойлКоч"/>
      <sheetName val="ПдднПром1"/>
      <sheetName val="ПдднПром2"/>
      <sheetName val="ПдднПром4"/>
      <sheetName val="ЛПН"/>
      <sheetName val="Аксаитово"/>
      <sheetName val="Тулва"/>
      <sheetName val="ЗападУралОйл"/>
      <sheetName val="ЦДНГ1"/>
      <sheetName val="ЦДНГ2"/>
      <sheetName val="ЦДНГ3"/>
      <sheetName val="ЦДНГ4"/>
      <sheetName val="ЦДНГ5"/>
      <sheetName val="ЦДНГ6"/>
      <sheetName val="ЦДНГ7"/>
      <sheetName val="ЦДНГ8"/>
      <sheetName val="ЦДНГ9"/>
      <sheetName val="ЦДНГ10"/>
      <sheetName val="ЦДНГ11"/>
      <sheetName val="ЦДНГ12"/>
      <sheetName val="13 NGDO"/>
      <sheetName val="агрег_План-месяц"/>
      <sheetName val="агрег_План-год(копия)"/>
      <sheetName val="агрег_Факт-год(копия)"/>
      <sheetName val="13_NGDO"/>
      <sheetName val="1.401.2"/>
      <sheetName val="sapactivexlhiddensheet"/>
      <sheetName val="предприятия"/>
      <sheetName val="Appendix 1"/>
      <sheetName val="1_401_2"/>
      <sheetName val="1_411_1"/>
      <sheetName val="ЦДНГ_1"/>
      <sheetName val="VLOOKUP"/>
      <sheetName val="INPUTMASTER"/>
      <sheetName val="Форма1"/>
      <sheetName val="Форма2"/>
      <sheetName val="1.411.1"/>
      <sheetName val="АморИсход"/>
      <sheetName val="Сентябрь 2016"/>
      <sheetName val="Prelim Cost"/>
      <sheetName val="Лв 1715 (сб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ЗАО_мес"/>
      <sheetName val="ЗАО_н.ит"/>
      <sheetName val="ПО_мес"/>
      <sheetName val="ПО_н.ит"/>
      <sheetName val="ВО_мес"/>
      <sheetName val="ВО_н.ит"/>
      <sheetName val="ВД_мес"/>
      <sheetName val="ВД_н.ит"/>
      <sheetName val="ПТ_мес"/>
      <sheetName val="ПТ_н.ит"/>
      <sheetName val="РТК_мес"/>
      <sheetName val="РТК_н.ит"/>
      <sheetName val="КН_мес"/>
      <sheetName val="КН_н.ит"/>
      <sheetName val="ТН_мес"/>
      <sheetName val="ТН_н.ит"/>
      <sheetName val="МК_мес"/>
      <sheetName val="МК_н.ит"/>
      <sheetName val="ВНГК_мес"/>
      <sheetName val="ВНГК_н.ит"/>
      <sheetName val="ВНГ_мес"/>
      <sheetName val="ВНГ_н.ит"/>
      <sheetName val="Лист2"/>
      <sheetName val="Служебный"/>
      <sheetName val="ЗАО_н_ит"/>
      <sheetName val="ПО_н_ит"/>
      <sheetName val="ВО_н_ит"/>
      <sheetName val="ВД_н_ит"/>
      <sheetName val="ПТ_н_ит"/>
      <sheetName val="РТК_н_ит"/>
      <sheetName val="КН_н_ит"/>
      <sheetName val="ТН_н_ит"/>
      <sheetName val="МК_н_ит"/>
      <sheetName val="ВНГК_н_ит"/>
      <sheetName val="ВНГ_н_ит"/>
      <sheetName val="Scenar"/>
      <sheetName val="ЗАО_н_ит1"/>
      <sheetName val="ЗАО_н_ит2"/>
      <sheetName val="ЗАО_н_ит3"/>
      <sheetName val="ПО_н_ит1"/>
      <sheetName val="ВО_н_ит1"/>
      <sheetName val="ВД_н_ит1"/>
      <sheetName val="ПТ_н_ит1"/>
      <sheetName val="РТК_н_ит1"/>
      <sheetName val="КН_н_ит1"/>
      <sheetName val="ТН_н_ит1"/>
      <sheetName val="МК_н_ит1"/>
      <sheetName val="ВНГК_н_ит1"/>
      <sheetName val="ВНГ_н_ит1"/>
      <sheetName val="VLOOKUP"/>
      <sheetName val="INPUTMASTER"/>
      <sheetName val="Лист 2"/>
      <sheetName val="Декабрьnew"/>
      <sheetName val="График"/>
      <sheetName val="Баланс (Ф1)"/>
      <sheetName val="Сдача "/>
      <sheetName val="Коды общие"/>
      <sheetName val="Инф-я"/>
      <sheetName val="Баланс _Ф1_"/>
      <sheetName val="REPORT"/>
      <sheetName val="SENSITIVITY"/>
      <sheetName val="Пром1"/>
      <sheetName val="П"/>
      <sheetName val="2015Смета"/>
      <sheetName val="Списки"/>
      <sheetName val="Баланс_(Ф1)"/>
      <sheetName val="Сдача_"/>
      <sheetName val="Справочник ИСУ"/>
      <sheetName val="Справочник ресурсов"/>
      <sheetName val="факторы"/>
      <sheetName val="БД"/>
      <sheetName val="НН справочник"/>
      <sheetName val="Лист1"/>
      <sheetName val="Справочник"/>
      <sheetName val="ставка"/>
      <sheetName val="Код проекта"/>
      <sheetName val="Справочники"/>
      <sheetName val="Variables"/>
      <sheetName val="F100-Trial BS"/>
      <sheetName val="SMSTemp"/>
      <sheetName val="ПП по ээ"/>
      <sheetName val="покупка "/>
      <sheetName val="ПГУ"/>
      <sheetName val="УПРА"/>
      <sheetName val="выработка ГТЭС УСА"/>
      <sheetName val="передача НАО расчет"/>
      <sheetName val="План тепло ЭС  "/>
      <sheetName val="План УТК "/>
      <sheetName val="План ЭС вода  "/>
      <sheetName val="ДТ 2018-2021"/>
      <sheetName val="вспомог"/>
      <sheetName val="ТПП Л-Усинск"/>
      <sheetName val="ГК лохл"/>
      <sheetName val="Кумк"/>
      <sheetName val="А Кумк"/>
      <sheetName val="Экспл КОНС"/>
      <sheetName val="Sheet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 PL"/>
      <sheetName val="R BS"/>
      <sheetName val="R CF"/>
      <sheetName val="REAL"/>
      <sheetName val="EBITDA"/>
      <sheetName val="EBITDA  (Q)"/>
      <sheetName val="Opex"/>
      <sheetName val="Opex factors"/>
      <sheetName val="Opex (Q)"/>
      <sheetName val="WC"/>
      <sheetName val="WC factors"/>
      <sheetName val="Liquid"/>
      <sheetName val="Cash"/>
      <sheetName val="CapEmp"/>
      <sheetName val="CapEmp_first"/>
      <sheetName val="NIAT sens"/>
      <sheetName val="CF sens"/>
      <sheetName val="Cash 1 HY"/>
      <sheetName val="Investm"/>
      <sheetName val="Costs"/>
      <sheetName val="SGA"/>
      <sheetName val="ROACE_first"/>
      <sheetName val="ROACE "/>
      <sheetName val="ROACE  (Q)"/>
      <sheetName val="ROACE 1  hy"/>
      <sheetName val="ROACE 1  hy (2)"/>
      <sheetName val="EBITDA (factors)"/>
      <sheetName val="CF(VISIO)"/>
      <sheetName val="KPI"/>
      <sheetName val="Scenar"/>
      <sheetName val="Corr"/>
      <sheetName val="PL (росс шаб)"/>
      <sheetName val="PL (запад шаб)"/>
      <sheetName val="PL GAAP"/>
      <sheetName val="BS (шаблон)"/>
      <sheetName val="BS GAAP"/>
      <sheetName val="CFG ID"/>
      <sheetName val="CF (шаблон)"/>
      <sheetName val="CFG D"/>
      <sheetName val="VS"/>
      <sheetName val="комментарий"/>
      <sheetName val="корр"/>
      <sheetName val="Пром1"/>
      <sheetName val="R_PL"/>
      <sheetName val="R_BS"/>
      <sheetName val="R_CF"/>
      <sheetName val="EBITDA__(Q)"/>
      <sheetName val="Opex_factors"/>
      <sheetName val="Opex_(Q)"/>
      <sheetName val="WC_factors"/>
      <sheetName val="NIAT_sens"/>
      <sheetName val="CF_sens"/>
      <sheetName val="Cash_1_HY"/>
      <sheetName val="ROACE_"/>
      <sheetName val="ROACE__(Q)"/>
      <sheetName val="ROACE_1__hy"/>
      <sheetName val="ROACE_1__hy_(2)"/>
      <sheetName val="EBITDA_(factors)"/>
      <sheetName val="PL_(росс_шаб)"/>
      <sheetName val="PL_(запад_шаб)"/>
      <sheetName val="PL_GAAP"/>
      <sheetName val="BS_(шаблон)"/>
      <sheetName val="BS_GAAP"/>
      <sheetName val="CFG_ID"/>
      <sheetName val="CF_(шаблон)"/>
      <sheetName val="CFG_D"/>
      <sheetName val="Анализ (12_03)"/>
      <sheetName val="План (12_03)"/>
      <sheetName val="13 NGD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>
        <row r="15">
          <cell r="E15">
            <v>257.23472668810291</v>
          </cell>
        </row>
      </sheetData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ТИТУЛ ЛИСТ"/>
      <sheetName val="СОДЕРжАНИЕ"/>
      <sheetName val="ПРОВЕРКА"/>
      <sheetName val="АНКЕТА"/>
      <sheetName val="СЦЕНАРН УСЛ"/>
      <sheetName val="СПИСКИ"/>
      <sheetName val="БАЛАНС (ф53)"/>
      <sheetName val="ПУ (ф51)"/>
      <sheetName val="ПРОЧИЕ ПУ"/>
      <sheetName val="ПУ ГААП"/>
      <sheetName val="ПДДС  ПРЯМОЙ"/>
      <sheetName val="ПДДС КОСВ"/>
      <sheetName val="МАТ БАЛАНС"/>
      <sheetName val="КОРР ГААП"/>
      <sheetName val="КОНТР ПОКАЗАТ"/>
      <sheetName val="РАЗМЕЩ СЫРЬЯ"/>
      <sheetName val="ПОСТАВКИ ПРОД"/>
      <sheetName val="СМЕТА НГДО"/>
      <sheetName val="СМЕТА ГПЗ"/>
      <sheetName val="СМЕТА НПЗ"/>
      <sheetName val="СМЕТА НПО"/>
      <sheetName val="СМЕТА ПРОЧ"/>
      <sheetName val="СМЕТА КОММ"/>
      <sheetName val="СМЕТА УПР"/>
      <sheetName val="52 ПДДС ОПЕР"/>
      <sheetName val="РАСХОДЫ И ЗАТРАТЫ"/>
      <sheetName val="РБП и РЕЗЕРВЫ"/>
      <sheetName val="ПДДС ИНВЕСТ (ф52)"/>
      <sheetName val="ВНЕОБОР АКТИВЫ"/>
      <sheetName val="ФИН ВЛОжЕНИЯ"/>
      <sheetName val="ПДДС ФИН (ф52)"/>
      <sheetName val="СОБСТВ КАПИТАЛ"/>
      <sheetName val="ИСТОЧН ФИНАНСИР "/>
      <sheetName val="НАЛОГОВЫЙ БЮДжЕТ"/>
      <sheetName val="АКЦИЗЫ"/>
      <sheetName val="НДС"/>
      <sheetName val="НАЛОГ НА ПРИБЫЛЬ"/>
      <sheetName val="??????? ???"/>
      <sheetName val="Справочники"/>
      <sheetName val="СметаВнерЗАО"/>
      <sheetName val="СметаЗАО"/>
      <sheetName val="ставка"/>
      <sheetName val="ТИТУЛ_ЛИСТ"/>
      <sheetName val="СЦЕНАРН_УСЛ"/>
      <sheetName val="БАЛАНС_(ф53)"/>
      <sheetName val="ПУ_(ф51)"/>
      <sheetName val="ПРОЧИЕ_ПУ"/>
      <sheetName val="ПУ_ГААП"/>
      <sheetName val="ПДДС__ПРЯМОЙ"/>
      <sheetName val="ПДДС_КОСВ"/>
      <sheetName val="МАТ_БАЛАНС"/>
      <sheetName val="КОРР_ГААП"/>
      <sheetName val="КОНТР_ПОКАЗАТ"/>
      <sheetName val="РАЗМЕЩ_СЫРЬЯ"/>
      <sheetName val="ПОСТАВКИ_ПРОД"/>
      <sheetName val="СМЕТА_НГДО"/>
      <sheetName val="СМЕТА_ГПЗ"/>
      <sheetName val="СМЕТА_НПЗ"/>
      <sheetName val="СМЕТА_НПО"/>
      <sheetName val="СМЕТА_ПРОЧ"/>
      <sheetName val="СМЕТА_КОММ"/>
      <sheetName val="СМЕТА_УПР"/>
      <sheetName val="52_ПДДС_ОПЕР"/>
      <sheetName val="РАСХОДЫ_И_ЗАТРАТЫ"/>
      <sheetName val="РБП_и_РЕЗЕРВЫ"/>
      <sheetName val="ПДДС_ИНВЕСТ_(ф52)"/>
      <sheetName val="ВНЕОБОР_АКТИВЫ"/>
      <sheetName val="ФИН_ВЛОжЕНИЯ"/>
      <sheetName val="ПДДС_ФИН_(ф52)"/>
      <sheetName val="СОБСТВ_КАПИТАЛ"/>
      <sheetName val="ИСТОЧН_ФИНАНСИР_"/>
      <sheetName val="НАЛОГОВЫЙ_БЮДжЕТ"/>
      <sheetName val="НАЛОГ_НА_ПРИБЫЛЬ"/>
      <sheetName val="???????_???"/>
      <sheetName val="справочник"/>
      <sheetName val="Scenar"/>
      <sheetName val="Свод"/>
      <sheetName val="_______ ___"/>
      <sheetName val="___________"/>
      <sheetName val="Свод (транспорт)"/>
      <sheetName val="заготовка №2."/>
      <sheetName val="связанные стороны"/>
      <sheetName val="монтаж"/>
      <sheetName val="КРС"/>
      <sheetName val="Пром1"/>
      <sheetName val="ЦДНГ-1"/>
      <sheetName val="ТР перев"/>
      <sheetName val="sapactivexlhiddensheet"/>
      <sheetName val="13 NGDO"/>
      <sheetName val="1_401_2"/>
      <sheetName val="прайс канцтоваров R3"/>
      <sheetName val="СЗ-процессинг"/>
      <sheetName val="Нормативы"/>
      <sheetName val="Параметры"/>
      <sheetName val="СЗ-собственная деятельность"/>
      <sheetName val="Фильтры"/>
      <sheetName val="СписокТЭП"/>
      <sheetName val="13_NGDO"/>
      <sheetName val="Февраль"/>
      <sheetName val="БП НОВЫЙ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14">
          <cell r="C14">
            <v>0.05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9.10.2001г"/>
      <sheetName val="1полЦДУ"/>
      <sheetName val="#ССЫЛКА"/>
      <sheetName val="Платежи"/>
      <sheetName val="19_10_2001г"/>
      <sheetName val="СЦЕНАРН УСЛ"/>
      <sheetName val="СЗ-процессинг"/>
      <sheetName val="Нормативы"/>
      <sheetName val="Параметры"/>
      <sheetName val="СЗ-собственная деятельность"/>
      <sheetName val="_ССЫЛКА"/>
      <sheetName val="Спр_ пласт"/>
      <sheetName val="ГРУППА"/>
      <sheetName val="П"/>
      <sheetName val="Scenar"/>
      <sheetName val="1,3 новая"/>
      <sheetName val="19.10.2001г.xls"/>
      <sheetName val="Getmanovskaya"/>
      <sheetName val="Novo"/>
      <sheetName val="Odessa"/>
      <sheetName val="Tuapse"/>
      <sheetName val="Yuzhny"/>
      <sheetName val="АТЭК"/>
      <sheetName val="Setup"/>
      <sheetName val="Belarus2007"/>
      <sheetName val="Ceihan"/>
      <sheetName val="Czech (Fisotra)"/>
      <sheetName val="Gdansk"/>
      <sheetName val="Germany (2007)"/>
      <sheetName val="Germany (2008)"/>
      <sheetName val="Kavkaz"/>
      <sheetName val="Kremenchug"/>
      <sheetName val="Lisitchansk"/>
      <sheetName val="Murmansk Storage (Среднех)"/>
      <sheetName val="Murmansk Storage (Сандиб)"/>
      <sheetName val="Poland (2008)"/>
      <sheetName val="Poland"/>
      <sheetName val="Poland (PKN)"/>
      <sheetName val="Supsa"/>
      <sheetName val="Svetliy"/>
      <sheetName val="Ventspils"/>
      <sheetName val="Visotsk40"/>
      <sheetName val="Visotsk80"/>
      <sheetName val="Drogobych"/>
      <sheetName val="KMN Mozyr"/>
      <sheetName val="Belarus"/>
      <sheetName val="Odessa refinery 2007"/>
      <sheetName val="Odessa prop"/>
      <sheetName val="Kazakhstan 2007"/>
      <sheetName val="RITEK Mozyr"/>
      <sheetName val="Lisitchansk (Ukrtransnafta)"/>
      <sheetName val="Афипский"/>
      <sheetName val="#REF"/>
      <sheetName val="Итог по НПО "/>
      <sheetName val="Понедельно"/>
      <sheetName val="Справочники"/>
      <sheetName val="3.3.31."/>
      <sheetName val="TMP"/>
      <sheetName val="КОНСТ"/>
      <sheetName val="ПРИБЫЛЬ"/>
      <sheetName val="январь"/>
      <sheetName val="справочник"/>
      <sheetName val="бурение"/>
      <sheetName val="Предприятие"/>
      <sheetName val="ЗСФ"/>
      <sheetName val="Пром1"/>
      <sheetName val="СЦЕНАРН_УСЛ"/>
      <sheetName val="Итог_по_НПО_"/>
      <sheetName val="сут ставка"/>
      <sheetName val="Спр_ мест"/>
      <sheetName val="Баланс (Ф1)"/>
      <sheetName val="3кв-лПДС"/>
      <sheetName val="1.401"/>
      <sheetName val="ЦП"/>
      <sheetName val="ДС"/>
      <sheetName val="СС"/>
      <sheetName val="К"/>
      <sheetName val="фин.рез"/>
      <sheetName val="Затраты"/>
      <sheetName val="1.401.2"/>
      <sheetName val="СВОД"/>
      <sheetName val="Баланс_(Ф1)"/>
      <sheetName val="1_401"/>
      <sheetName val="СЗ-собственная_деятельность"/>
      <sheetName val="фин_рез"/>
      <sheetName val="1_401_2"/>
      <sheetName val="19_10_2001г1"/>
      <sheetName val="Баланс_(Ф1)1"/>
      <sheetName val="1_4011"/>
      <sheetName val="СЗ-собственная_деятельность1"/>
      <sheetName val="фин_рез1"/>
      <sheetName val="Итог_по_НПО_1"/>
      <sheetName val="1_401_21"/>
      <sheetName val="Списки"/>
      <sheetName val="19_10_2001г2"/>
      <sheetName val="Баланс_(Ф1)2"/>
      <sheetName val="1_4012"/>
      <sheetName val="СЗ-собственная_деятельность2"/>
      <sheetName val="фин_рез2"/>
      <sheetName val="Итог_по_НПО_2"/>
      <sheetName val="1_401_22"/>
      <sheetName val="19_10_2001г3"/>
      <sheetName val="Баланс_(Ф1)3"/>
      <sheetName val="1_4013"/>
      <sheetName val="Итог_по_НПО_3"/>
      <sheetName val="СЗ-собственная_деятельность3"/>
      <sheetName val="фин_рез3"/>
      <sheetName val="1_401_23"/>
      <sheetName val="3_3_31_"/>
      <sheetName val="1,3_новая"/>
      <sheetName val="List"/>
      <sheetName val="1,3_новая1"/>
      <sheetName val="3_3_31_1"/>
      <sheetName val="1,3_новая2"/>
      <sheetName val="3_3_31_2"/>
    </sheetNames>
    <definedNames>
      <definedName name="PutHeader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редприятия"/>
      <sheetName val="Лист2"/>
      <sheetName val="Лист3"/>
      <sheetName val="Лист1"/>
      <sheetName val="сентябрь"/>
      <sheetName val="август"/>
      <sheetName val="июль"/>
      <sheetName val="июнь"/>
      <sheetName val="май"/>
      <sheetName val="апрель"/>
      <sheetName val="март"/>
      <sheetName val="февраль"/>
      <sheetName val="январь"/>
      <sheetName val="Журнал конфликтов"/>
      <sheetName val="???????????"/>
      <sheetName val="PASX"/>
      <sheetName val="Пром1"/>
      <sheetName val="VLOOKUP"/>
      <sheetName val="INPUTMASTER"/>
      <sheetName val="Добыча нефти4"/>
      <sheetName val="поставка сравн13"/>
      <sheetName val="Журнал_конфликтов"/>
      <sheetName val="Добыча_нефти4"/>
      <sheetName val="поставка_сравн13"/>
      <sheetName val="Фильтры"/>
      <sheetName val="СЦЕНАРН УСЛ"/>
      <sheetName val="19.10.2001г"/>
      <sheetName val="2003"/>
      <sheetName val="СЦЕНАРН_УСЛ"/>
      <sheetName val="___________"/>
      <sheetName val="вводные данные"/>
      <sheetName val="2002(v2)"/>
      <sheetName val="1 класс"/>
      <sheetName val="2 класс"/>
      <sheetName val="3 класс"/>
      <sheetName val="4 класс"/>
      <sheetName val="5 класс"/>
      <sheetName val="t0_name"/>
      <sheetName val="Платежи"/>
      <sheetName val="Ср месячный БДДС"/>
      <sheetName val="БДР ГОК и ТД"/>
      <sheetName val="БДР"/>
      <sheetName val="БДДС"/>
      <sheetName val="условия"/>
      <sheetName val="производство"/>
      <sheetName val="с-ть нормы"/>
      <sheetName val="реализация"/>
      <sheetName val="цена реал-ии"/>
      <sheetName val="Выручка"/>
      <sheetName val="Оборудование лизинг"/>
      <sheetName val="ЛИЗИНГ ПЛАТЕЖИ"/>
      <sheetName val="Оборудование"/>
      <sheetName val="пр пр-во"/>
      <sheetName val="неосн д-ть"/>
      <sheetName val="себестоимость"/>
      <sheetName val="себестоимость хв"/>
      <sheetName val="полная с ст-ть"/>
      <sheetName val="с-сть консолид"/>
      <sheetName val="кап строй"/>
      <sheetName val="кап ремонт "/>
      <sheetName val="тариф тр"/>
      <sheetName val="транспорт"/>
      <sheetName val="коэф-ты"/>
      <sheetName val="с-сть концентратов"/>
      <sheetName val="недра"/>
      <sheetName val="общ"/>
      <sheetName val="ВМСБ"/>
      <sheetName val="Налоги"/>
      <sheetName val="распр налогов"/>
      <sheetName val="реализация (2)"/>
      <sheetName val="цена реал-ии (2)"/>
      <sheetName val="Выручка (2)"/>
      <sheetName val="ср мес АК РФ"/>
      <sheetName val="БДР свод"/>
      <sheetName val="БДР экс"/>
      <sheetName val="БДР внутр"/>
      <sheetName val="БДДС в"/>
      <sheetName val="БДДС э"/>
      <sheetName val="БДДС свод"/>
      <sheetName val="ценареал_ии_2_"/>
      <sheetName val="цена реал_ии _2_"/>
      <sheetName val="сред_регион_индекс НЕДВ"/>
      <sheetName val="регион_экон_по КС"/>
      <sheetName val="коэф пересч _дата ист_дата оц"/>
      <sheetName val="коэф"/>
      <sheetName val="цены"/>
      <sheetName val="ограничения"/>
      <sheetName val="ИнвестицииСвод"/>
      <sheetName val="Курс"/>
      <sheetName val="Журнал_конфликтов1"/>
      <sheetName val="Добыча_нефти41"/>
      <sheetName val="поставка_сравн131"/>
      <sheetName val="СЦЕНАРН_УСЛ1"/>
      <sheetName val="19_10_2001г"/>
      <sheetName val="вводные_данные"/>
      <sheetName val="1_класс"/>
      <sheetName val="2_класс"/>
      <sheetName val="3_класс"/>
      <sheetName val="4_класс"/>
      <sheetName val="5_класс"/>
      <sheetName val="Ср_месячный_БДДС"/>
      <sheetName val="БДР_ГОК_и_ТД"/>
      <sheetName val="с-ть_нормы"/>
      <sheetName val="цена_реал-ии"/>
      <sheetName val="Оборудование_лизинг"/>
      <sheetName val="ЛИЗИНГ_ПЛАТЕЖИ"/>
      <sheetName val="пр_пр-во"/>
      <sheetName val="неосн_д-ть"/>
      <sheetName val="себестоимость_хв"/>
      <sheetName val="полная_с_ст-ть"/>
      <sheetName val="с-сть_консолид"/>
      <sheetName val="кап_строй"/>
      <sheetName val="кап_ремонт_"/>
      <sheetName val="тариф_тр"/>
      <sheetName val="с-сть_концентратов"/>
      <sheetName val="распр_налогов"/>
      <sheetName val="реализация_(2)"/>
      <sheetName val="цена_реал-ии_(2)"/>
      <sheetName val="Выручка_(2)"/>
      <sheetName val="ср_мес_АК_РФ"/>
      <sheetName val="БДР_свод"/>
      <sheetName val="БДР_экс"/>
      <sheetName val="БДР_внутр"/>
      <sheetName val="БДДС_в"/>
      <sheetName val="БДДС_э"/>
      <sheetName val="БДДС_свод"/>
      <sheetName val="цена_реал_ии__2_"/>
      <sheetName val="сред_регион_индекс_НЕДВ"/>
      <sheetName val="регион_экон_по_КС"/>
      <sheetName val="коэф_пересч__дата_ист_дата_оц"/>
      <sheetName val="СписокТЭП"/>
      <sheetName val="s"/>
      <sheetName val="Осн"/>
      <sheetName val="Форма2"/>
      <sheetName val="Сдача "/>
      <sheetName val="МВЗ"/>
      <sheetName val="спр канц.тов"/>
      <sheetName val="Журнал_конфликтов2"/>
      <sheetName val="Добыча_нефти42"/>
      <sheetName val="поставка_сравн132"/>
      <sheetName val="СЦЕНАРН_УСЛ2"/>
      <sheetName val="19_10_2001г1"/>
      <sheetName val="1_класс1"/>
      <sheetName val="2_класс1"/>
      <sheetName val="3_класс1"/>
      <sheetName val="4_класс1"/>
      <sheetName val="5_класс1"/>
      <sheetName val="вводные_данные1"/>
      <sheetName val="Ср_месячный_БДДС1"/>
      <sheetName val="БДР_ГОК_и_ТД1"/>
      <sheetName val="с-ть_нормы1"/>
      <sheetName val="цена_реал-ии1"/>
      <sheetName val="Оборудование_лизинг1"/>
      <sheetName val="ЛИЗИНГ_ПЛАТЕЖИ1"/>
      <sheetName val="пр_пр-во1"/>
      <sheetName val="неосн_д-ть1"/>
      <sheetName val="себестоимость_хв1"/>
      <sheetName val="полная_с_ст-ть1"/>
      <sheetName val="с-сть_консолид1"/>
      <sheetName val="кап_строй1"/>
      <sheetName val="кап_ремонт_1"/>
      <sheetName val="тариф_тр1"/>
      <sheetName val="с-сть_концентратов1"/>
      <sheetName val="распр_налогов1"/>
      <sheetName val="реализация_(2)1"/>
      <sheetName val="цена_реал-ии_(2)1"/>
      <sheetName val="Выручка_(2)1"/>
      <sheetName val="ср_мес_АК_РФ1"/>
      <sheetName val="БДР_свод1"/>
      <sheetName val="БДР_экс1"/>
      <sheetName val="БДР_внутр1"/>
      <sheetName val="БДДС_в1"/>
      <sheetName val="БДДС_э1"/>
      <sheetName val="БДДС_свод1"/>
      <sheetName val="цена_реал_ии__2_1"/>
      <sheetName val="сред_регион_индекс_НЕДВ1"/>
      <sheetName val="регион_экон_по_КС1"/>
      <sheetName val="коэф_пересч__дата_ист_дата_оц1"/>
      <sheetName val="Сдача_"/>
      <sheetName val="спр_канц_тов"/>
      <sheetName val="19.12.2001г"/>
      <sheetName val="]_______]__"/>
      <sheetName val="цена&quot;реал-ии"/>
      <sheetName val="иап строл"/>
      <sheetName val="транспорр"/>
      <sheetName val="Аыручка (2)"/>
      <sheetName val="БДР внутт"/>
      <sheetName val="УЦЕНАРН_УСЛ1"/>
      <sheetName val="БДР_ГОК_к_ТД"/>
      <sheetName val="у-ть]нороы"/>
      <sheetName val="иап_утрой"/>
      <sheetName val="Вырухка_*2)"/>
      <sheetName val="БДР_внутт"/>
      <sheetName val="спр канц,тов"/>
      <sheetName val="Нормативы"/>
      <sheetName val="Идентификация"/>
      <sheetName val="ДиЗ"/>
      <sheetName val="смета+расш."/>
      <sheetName val="ДО"/>
      <sheetName val="Cabre0703"/>
      <sheetName val="ESH.0703"/>
      <sheetName val="LOE0703"/>
      <sheetName val="NEG06-0703"/>
      <sheetName val="WG09-0703"/>
      <sheetName val="2"/>
      <sheetName val="п"/>
      <sheetName val="Форма1"/>
      <sheetName val="Scenar"/>
      <sheetName val="51"/>
      <sheetName val="53"/>
      <sheetName val="52"/>
      <sheetName val="Журнал_конфликтов3"/>
      <sheetName val="Добыча_нефти43"/>
      <sheetName val="поставка_сравн133"/>
      <sheetName val="СЦЕНАРН_УСЛ3"/>
      <sheetName val="19_10_2001г2"/>
      <sheetName val="вводные_данные2"/>
      <sheetName val="1_класс2"/>
      <sheetName val="2_класс2"/>
      <sheetName val="3_класс2"/>
      <sheetName val="4_класс2"/>
      <sheetName val="5_класс2"/>
      <sheetName val="Ср_месячный_БДДС2"/>
      <sheetName val="БДР_ГОК_и_ТД2"/>
      <sheetName val="с-ть_нормы2"/>
      <sheetName val="цена_реал-ии2"/>
      <sheetName val="Оборудование_лизинг2"/>
      <sheetName val="ЛИЗИНГ_ПЛАТЕЖИ2"/>
      <sheetName val="пр_пр-во2"/>
      <sheetName val="неосн_д-ть2"/>
      <sheetName val="себестоимость_хв2"/>
      <sheetName val="полная_с_ст-ть2"/>
      <sheetName val="с-сть_консолид2"/>
      <sheetName val="кап_строй2"/>
      <sheetName val="кап_ремонт_2"/>
      <sheetName val="тариф_тр2"/>
      <sheetName val="с-сть_концентратов2"/>
      <sheetName val="распр_налогов2"/>
      <sheetName val="реализация_(2)2"/>
      <sheetName val="цена_реал-ии_(2)2"/>
      <sheetName val="Выручка_(2)2"/>
      <sheetName val="ср_мес_АК_РФ2"/>
      <sheetName val="БДР_свод2"/>
      <sheetName val="БДР_экс2"/>
      <sheetName val="БДР_внутр2"/>
      <sheetName val="БДДС_в2"/>
      <sheetName val="БДДС_э2"/>
      <sheetName val="БДДС_свод2"/>
      <sheetName val="цена_реал_ии__2_2"/>
      <sheetName val="сред_регион_индекс_НЕДВ2"/>
      <sheetName val="регион_экон_по_КС2"/>
      <sheetName val="коэф_пересч__дата_ист_дата_оц2"/>
      <sheetName val="Сдача_1"/>
      <sheetName val="спр_канц_тов1"/>
      <sheetName val="19_12_2001г"/>
      <sheetName val="иап_строл"/>
      <sheetName val="Аыручка_(2)"/>
      <sheetName val="БДР_внутт1"/>
      <sheetName val="спр_канц,тов"/>
      <sheetName val="Исход параметры"/>
      <sheetName val="field"/>
      <sheetName val="1,3 новая"/>
      <sheetName val="баланс (ф1)"/>
      <sheetName val="Журнал_конфликтов4"/>
      <sheetName val="Добыча_нефти44"/>
      <sheetName val="поставка_сравн134"/>
      <sheetName val="СЦЕНАРН_УСЛ4"/>
      <sheetName val="19_10_2001г3"/>
      <sheetName val="вводные_данные3"/>
      <sheetName val="1_класс3"/>
      <sheetName val="2_класс3"/>
      <sheetName val="3_класс3"/>
      <sheetName val="4_класс3"/>
      <sheetName val="5_класс3"/>
      <sheetName val="Ср_месячный_БДДС3"/>
      <sheetName val="БДР_ГОК_и_ТД3"/>
      <sheetName val="с-ть_нормы3"/>
      <sheetName val="цена_реал-ии3"/>
      <sheetName val="Оборудование_лизинг3"/>
      <sheetName val="ЛИЗИНГ_ПЛАТЕЖИ3"/>
      <sheetName val="пр_пр-во3"/>
      <sheetName val="неосн_д-ть3"/>
      <sheetName val="себестоимость_хв3"/>
      <sheetName val="полная_с_ст-ть3"/>
      <sheetName val="с-сть_консолид3"/>
      <sheetName val="кап_строй3"/>
      <sheetName val="кап_ремонт_3"/>
      <sheetName val="тариф_тр3"/>
      <sheetName val="с-сть_концентратов3"/>
      <sheetName val="распр_налогов3"/>
      <sheetName val="реализация_(2)3"/>
      <sheetName val="цена_реал-ии_(2)3"/>
      <sheetName val="Выручка_(2)3"/>
      <sheetName val="ср_мес_АК_РФ3"/>
      <sheetName val="БДР_свод3"/>
      <sheetName val="БДР_экс3"/>
      <sheetName val="БДР_внутр3"/>
      <sheetName val="БДДС_в3"/>
      <sheetName val="БДДС_э3"/>
      <sheetName val="БДДС_свод3"/>
      <sheetName val="цена_реал_ии__2_3"/>
      <sheetName val="сред_регион_индекс_НЕДВ3"/>
      <sheetName val="регион_экон_по_КС3"/>
      <sheetName val="коэф_пересч__дата_ист_дата_оц3"/>
      <sheetName val="Сдача_2"/>
      <sheetName val="спр_канц_тов2"/>
      <sheetName val="19_12_2001г1"/>
      <sheetName val="иап_строл1"/>
      <sheetName val="Аыручка_(2)1"/>
      <sheetName val="БДР_внутт2"/>
      <sheetName val="спр_канц,тов1"/>
      <sheetName val="сз-собственная деятельность"/>
      <sheetName val="ФОТ"/>
    </sheetNames>
    <sheetDataSet>
      <sheetData sheetId="0" refreshError="1">
        <row r="2">
          <cell r="C2" t="str">
            <v>1 А/К  УТТ</v>
          </cell>
        </row>
        <row r="3">
          <cell r="C3" t="str">
            <v>1-Й ОТРЯД УГПС УВД</v>
          </cell>
        </row>
        <row r="4">
          <cell r="C4" t="str">
            <v>2 А/К  УТТ</v>
          </cell>
        </row>
        <row r="5">
          <cell r="C5" t="str">
            <v>21-ТОВАРЫ СЧ.41/3</v>
          </cell>
        </row>
        <row r="6">
          <cell r="C6" t="str">
            <v>22-ТОВАРЫ СЧ.41/4</v>
          </cell>
        </row>
        <row r="7">
          <cell r="C7" t="str">
            <v>3 А/К  УТТ</v>
          </cell>
        </row>
        <row r="8">
          <cell r="C8" t="str">
            <v>47-ДЕФЕКТ.ЛАБОРАТОРИЯ</v>
          </cell>
        </row>
        <row r="9">
          <cell r="C9" t="str">
            <v>48-ВЦ</v>
          </cell>
        </row>
        <row r="10">
          <cell r="C10" t="str">
            <v>50-ТАРА СЧ.10/6</v>
          </cell>
        </row>
        <row r="11">
          <cell r="C11" t="str">
            <v>51-СКЛ.ОМТС ОВЧИННИКОВОЙ Н.И</v>
          </cell>
        </row>
        <row r="12">
          <cell r="C12" t="str">
            <v>52-СКЛ.МБП 12/1</v>
          </cell>
        </row>
        <row r="13">
          <cell r="C13" t="str">
            <v>53-ДКТ и С</v>
          </cell>
        </row>
        <row r="14">
          <cell r="C14" t="str">
            <v>54-ЦАП</v>
          </cell>
        </row>
        <row r="15">
          <cell r="C15" t="str">
            <v>55-ПРОДУКТЫ СЧ.41/1</v>
          </cell>
        </row>
        <row r="16">
          <cell r="C16" t="str">
            <v>56-СКЛ.ПВС ЖИЖИНОЙ В.Г.</v>
          </cell>
        </row>
        <row r="17">
          <cell r="C17" t="str">
            <v>57-ПРЦЭО</v>
          </cell>
        </row>
        <row r="18">
          <cell r="C18" t="str">
            <v>58-СКЛ.ПКРС КОРКОДИНОВОЙ З.А</v>
          </cell>
        </row>
        <row r="19">
          <cell r="C19" t="str">
            <v>59-ЦДНГ-1</v>
          </cell>
        </row>
        <row r="20">
          <cell r="C20" t="str">
            <v>60-ГСМ СЧ.41/2</v>
          </cell>
        </row>
        <row r="21">
          <cell r="C21" t="str">
            <v>61-ТРАНЗИТ СЧ.10/1</v>
          </cell>
        </row>
        <row r="22">
          <cell r="C22" t="str">
            <v>62-ТРАНЗИТ СЧ.12/1</v>
          </cell>
        </row>
        <row r="23">
          <cell r="C23" t="str">
            <v>63-ПВС</v>
          </cell>
        </row>
        <row r="24">
          <cell r="C24" t="str">
            <v>65-ПРУПН</v>
          </cell>
        </row>
        <row r="25">
          <cell r="C25" t="str">
            <v>66-ПРЦЭОиЭС</v>
          </cell>
        </row>
        <row r="26">
          <cell r="C26" t="str">
            <v>67-ПКРС</v>
          </cell>
        </row>
        <row r="27">
          <cell r="C27" t="str">
            <v>68-МЕТАЛЛОЛОМ</v>
          </cell>
        </row>
        <row r="28">
          <cell r="C28" t="str">
            <v>69-ЦДНГ-2</v>
          </cell>
        </row>
        <row r="29">
          <cell r="C29" t="str">
            <v>70-ЦНИПР</v>
          </cell>
        </row>
        <row r="30">
          <cell r="C30" t="str">
            <v>71-МГГ</v>
          </cell>
        </row>
        <row r="31">
          <cell r="C31" t="str">
            <v>72-СКЛ.ПРЦЭОиЭС ФИЛИМОНОВА</v>
          </cell>
        </row>
        <row r="32">
          <cell r="C32" t="str">
            <v>73-РСУ</v>
          </cell>
        </row>
        <row r="33">
          <cell r="C33" t="str">
            <v>74-ДЕМИДКОВО СЧ.10/1</v>
          </cell>
        </row>
        <row r="34">
          <cell r="C34" t="str">
            <v>75-ППН</v>
          </cell>
        </row>
        <row r="35">
          <cell r="C35" t="str">
            <v>76-СКЛ.ОМТС КУЗНЕЦОВ В.В.</v>
          </cell>
        </row>
        <row r="36">
          <cell r="C36" t="str">
            <v>77-РАЗНЫЕ</v>
          </cell>
        </row>
        <row r="37">
          <cell r="C37" t="str">
            <v>78-ПСХ</v>
          </cell>
        </row>
        <row r="38">
          <cell r="C38" t="str">
            <v>80-ТРАНЗИТ</v>
          </cell>
        </row>
        <row r="39">
          <cell r="C39" t="str">
            <v>82-КОРМА 10/9</v>
          </cell>
        </row>
        <row r="40">
          <cell r="C40" t="str">
            <v>86-СЕНО СЧ.10/7</v>
          </cell>
        </row>
        <row r="41">
          <cell r="C41" t="str">
            <v>87-ПРУПН СЧ.10/3</v>
          </cell>
        </row>
        <row r="42">
          <cell r="C42" t="str">
            <v>89-ДКТиС СЧ.10/3</v>
          </cell>
        </row>
        <row r="43">
          <cell r="C43" t="str">
            <v>90-РАЗНЫЕ СЧ.10/3</v>
          </cell>
        </row>
        <row r="44">
          <cell r="C44" t="str">
            <v>91-ПРЦЭО СЧ.10/3</v>
          </cell>
        </row>
        <row r="45">
          <cell r="C45" t="str">
            <v>92-ЦДНГ СЧ.10/3</v>
          </cell>
        </row>
        <row r="46">
          <cell r="C46" t="str">
            <v>93-ПВС СЧ.10/3</v>
          </cell>
        </row>
        <row r="47">
          <cell r="C47" t="str">
            <v>94-ПКРС СЧ.10/3</v>
          </cell>
        </row>
        <row r="48">
          <cell r="C48" t="str">
            <v>95-ППН СЧ.10/3</v>
          </cell>
        </row>
        <row r="49">
          <cell r="C49" t="str">
            <v>96-ПСХ СЧ.10/3</v>
          </cell>
        </row>
        <row r="50">
          <cell r="C50" t="str">
            <v>97-РСУ СЧ.10/3</v>
          </cell>
        </row>
        <row r="51">
          <cell r="C51" t="str">
            <v>98-ПРЦЭОиЭС СЧ.10/3</v>
          </cell>
        </row>
        <row r="52">
          <cell r="C52" t="str">
            <v>DAV VERTRIEB</v>
          </cell>
        </row>
        <row r="53">
          <cell r="C53" t="str">
            <v>P.F.I.G.Ltd Afemia House</v>
          </cell>
        </row>
        <row r="54">
          <cell r="C54" t="str">
            <v>АБАТУРОВ Ю.П.</v>
          </cell>
        </row>
        <row r="55">
          <cell r="C55" t="str">
            <v>АВГУСТОВ Л.Б.</v>
          </cell>
        </row>
        <row r="56">
          <cell r="C56" t="str">
            <v>АВИАОТРЯД</v>
          </cell>
        </row>
        <row r="57">
          <cell r="C57" t="str">
            <v>АВИДЗБА Т.Р.</v>
          </cell>
        </row>
        <row r="58">
          <cell r="C58" t="str">
            <v>АГАФОНОВА Н.А.</v>
          </cell>
        </row>
        <row r="59">
          <cell r="C59" t="str">
            <v>АГЕНСТВО ИНТУРИСТ</v>
          </cell>
        </row>
        <row r="60">
          <cell r="C60" t="str">
            <v>АГЕНСТВО ЛУКОМ-А-ПЕРМЬ</v>
          </cell>
        </row>
        <row r="61">
          <cell r="C61" t="str">
            <v>АГРОПРОМТЕХСНАБ</v>
          </cell>
        </row>
        <row r="62">
          <cell r="C62" t="str">
            <v>АГРОПРОМЫШЛEННАЯ ФИРМА ИС</v>
          </cell>
        </row>
        <row r="63">
          <cell r="C63" t="str">
            <v>АДМИНИСТРАЦИЯ ВЕТЛЯНСКОГО СЕЛЬСОВЕТА</v>
          </cell>
        </row>
        <row r="64">
          <cell r="C64" t="str">
            <v>АДМИНИСТРАЦИЯ Г.АЛЕКСАНДРОВСКА</v>
          </cell>
        </row>
        <row r="65">
          <cell r="C65" t="str">
            <v>АДМИНИСТРАЦИЯ г.БЕРЕЗНИКИ</v>
          </cell>
        </row>
        <row r="66">
          <cell r="C66" t="str">
            <v>АДМИНИСТРАЦИЯ Г.ГУБАХИ</v>
          </cell>
        </row>
        <row r="67">
          <cell r="C67" t="str">
            <v>АДМИНИСТРАЦИЯ Г.ДОБРЯНКА</v>
          </cell>
        </row>
        <row r="68">
          <cell r="C68" t="str">
            <v>АДМИНИСТРАЦИЯ Г.ДОБРЯНКА</v>
          </cell>
        </row>
        <row r="69">
          <cell r="C69" t="str">
            <v>АДМИНИСТРАЦИЯ Г.ДОБРЯНКА</v>
          </cell>
        </row>
        <row r="70">
          <cell r="C70" t="str">
            <v>АДМИНИСТРАЦИЯ П.КАМСКИЙ</v>
          </cell>
        </row>
        <row r="71">
          <cell r="C71" t="str">
            <v>АДМИНИСТРАЦИЯ П.ПОЛАЗНА</v>
          </cell>
        </row>
        <row r="72">
          <cell r="C72" t="str">
            <v>АДМИНИСТРАЦИЯ П.ПОЛАЗНА</v>
          </cell>
        </row>
        <row r="73">
          <cell r="C73" t="str">
            <v>АДМИНИСТРАЦИЯ ПОС.ПОЛАЗНА</v>
          </cell>
        </row>
        <row r="74">
          <cell r="C74" t="str">
            <v>АДМИНИСТРАЦИЯ с.РОМАНОВО</v>
          </cell>
        </row>
        <row r="75">
          <cell r="C75" t="str">
            <v>АДМИНИСТРАЦИЯ с.РОМАНОВО</v>
          </cell>
        </row>
        <row r="76">
          <cell r="C76" t="str">
            <v>АДМИНИСТРАЦИЯ СОЛИКАМСКОГО РАЙОНА</v>
          </cell>
        </row>
        <row r="77">
          <cell r="C77" t="str">
            <v>АДМИНИСТРАЦИЯ СОЛИКАМСКОГО РАЙОНА</v>
          </cell>
        </row>
        <row r="78">
          <cell r="C78" t="str">
            <v>АДМИНИСТРАЦИЯ УСОЛЬСКОГО Р-НА</v>
          </cell>
        </row>
        <row r="79">
          <cell r="C79" t="str">
            <v>АДМИНИСТРАЦИЯ УСОЛЬСКОГО Р-НА</v>
          </cell>
        </row>
        <row r="80">
          <cell r="C80" t="str">
            <v>АДМИНИСТРАЦИЯ ЯРИНСКГО ПОССОВЕТА</v>
          </cell>
        </row>
        <row r="81">
          <cell r="C81" t="str">
            <v>АЙЗКРАУКЛЕС</v>
          </cell>
        </row>
        <row r="82">
          <cell r="C82" t="str">
            <v>АК ЛЫСЬВЕНСКИЙ МАШЗАВОД</v>
          </cell>
        </row>
        <row r="83">
          <cell r="C83" t="str">
            <v>АКБ БЕЛБИЗНЕСБАНК</v>
          </cell>
        </row>
        <row r="84">
          <cell r="C84" t="str">
            <v>АКБ КАЗБИЗНЕСБАНК гКАЗАНЬ</v>
          </cell>
        </row>
        <row r="85">
          <cell r="C85" t="str">
            <v>АКСАКОВСКАЯ БАЗА УПТОиКО</v>
          </cell>
        </row>
        <row r="86">
          <cell r="C86" t="str">
            <v>АКСЕЛЬРОД В.Г.</v>
          </cell>
        </row>
        <row r="87">
          <cell r="C87" t="str">
            <v>АКЦ.ЗАВОД СТРОЙМАТЕР.-АЗСМ</v>
          </cell>
        </row>
        <row r="88">
          <cell r="C88" t="str">
            <v>АКЦИОНЕРНЫЙ БАНК ИМПЕРИАЛ</v>
          </cell>
        </row>
        <row r="89">
          <cell r="C89" t="str">
            <v>АЛЕКСАНДРОВСКИЙ МХЛ</v>
          </cell>
        </row>
        <row r="90">
          <cell r="C90" t="str">
            <v>АЛИКИН В.И.</v>
          </cell>
        </row>
        <row r="91">
          <cell r="C91" t="str">
            <v>АЛИКИН С.В.</v>
          </cell>
        </row>
        <row r="92">
          <cell r="C92" t="str">
            <v>АЛТАЙСКИЙ З-Д ТРАКТ.ОБОРУД.</v>
          </cell>
        </row>
        <row r="93">
          <cell r="C93" t="str">
            <v>АЛЬМЕТЬЕВСКИЙ МАШ.ЗАВОД</v>
          </cell>
        </row>
        <row r="94">
          <cell r="C94" t="str">
            <v>АЛЬМЕТЬЕВСКИЙ МАШ.ЗАВОД</v>
          </cell>
        </row>
        <row r="95">
          <cell r="C95" t="str">
            <v>АЛЬМЕТЬЕВСКИЙ Н.У.</v>
          </cell>
        </row>
        <row r="96">
          <cell r="C96" t="str">
            <v>АЛЬМЕТЬЕВСКИЙ Н.У.</v>
          </cell>
        </row>
        <row r="97">
          <cell r="C97" t="str">
            <v>АМЗ НЕФТЕМАШ</v>
          </cell>
        </row>
        <row r="98">
          <cell r="C98" t="str">
            <v>АМЗ НЕФТЕМАШ</v>
          </cell>
        </row>
        <row r="99">
          <cell r="C99" t="str">
            <v>АНАЛ.ЦЕНТР ПРИ ПЕРМСК.ОБЛ.КОМИТЕТЕ</v>
          </cell>
        </row>
        <row r="100">
          <cell r="C100" t="str">
            <v>АНАНИН В.М.</v>
          </cell>
        </row>
        <row r="101">
          <cell r="C101" t="str">
            <v>АНСАМБЛЬ ФОЛЬКЛОРНЫЙ ПРИКАМЬЕ</v>
          </cell>
        </row>
        <row r="102">
          <cell r="C102" t="str">
            <v>АНТИПЬЕВ Ф.Д.</v>
          </cell>
        </row>
        <row r="103">
          <cell r="C103" t="str">
            <v>АНХ ПРИ ПРАВИТ.РФ ЦЕНТР ЕВРО-МЕНЕДЖМЕНТ</v>
          </cell>
        </row>
        <row r="104">
          <cell r="C104" t="str">
            <v>АО АВТОАГРЕГАТ</v>
          </cell>
        </row>
        <row r="105">
          <cell r="C105" t="str">
            <v>АО АВТОРЕМОНТ</v>
          </cell>
        </row>
        <row r="106">
          <cell r="C106" t="str">
            <v>АО АНАЛИТМАРКЕТИНГ</v>
          </cell>
        </row>
        <row r="107">
          <cell r="C107" t="str">
            <v>АО АТМА</v>
          </cell>
        </row>
        <row r="108">
          <cell r="C108" t="str">
            <v>АО АШИНСКИЙ МЕТАЛЛУРГИЧЕСКИЙ ЗАВОД</v>
          </cell>
        </row>
        <row r="109">
          <cell r="C109" t="str">
            <v>АО БАЛЕЗИНСКИЙ ЛЕСПРОМХОЗ</v>
          </cell>
        </row>
        <row r="110">
          <cell r="C110" t="str">
            <v>АО БАЛЕЗИНСКИЙ ЛЕСПРОМХОЗ</v>
          </cell>
        </row>
        <row r="111">
          <cell r="C111" t="str">
            <v>АО БАНК ЦЕНТРА</v>
          </cell>
        </row>
        <row r="112">
          <cell r="C112" t="str">
            <v>АО БАШИНФОРМ</v>
          </cell>
        </row>
        <row r="113">
          <cell r="C113" t="str">
            <v>АО БЕЛКА</v>
          </cell>
        </row>
        <row r="114">
          <cell r="C114" t="str">
            <v>АО БЕЛЭНЕРГОМАШ</v>
          </cell>
        </row>
        <row r="115">
          <cell r="C115" t="str">
            <v>АО БЗ ЖБК г.БЕРЕЗНИКИ</v>
          </cell>
        </row>
        <row r="116">
          <cell r="C116" t="str">
            <v>АО БЗ ЖБК Г.БЕРЕЗНИКИ</v>
          </cell>
        </row>
        <row r="117">
          <cell r="C117" t="str">
            <v>АО БУКИНИСТ</v>
          </cell>
        </row>
        <row r="118">
          <cell r="C118" t="str">
            <v>АО ВНИИТНЕФТЬ</v>
          </cell>
        </row>
        <row r="119">
          <cell r="C119" t="str">
            <v>АО ВТФ ЭНИКС</v>
          </cell>
        </row>
        <row r="120">
          <cell r="C120" t="str">
            <v>АО ГАЗ</v>
          </cell>
        </row>
        <row r="121">
          <cell r="C121" t="str">
            <v>АО ГАЗАППАРАТ</v>
          </cell>
        </row>
        <row r="122">
          <cell r="C122" t="str">
            <v>АО ГОРНОЗАВОДСКЦЕМЕНТ</v>
          </cell>
        </row>
        <row r="123">
          <cell r="C123" t="str">
            <v>АО ДЕСПАСТ</v>
          </cell>
        </row>
        <row r="124">
          <cell r="C124" t="str">
            <v>АО ДИАЛОГ-ПЕРМЬ</v>
          </cell>
        </row>
        <row r="125">
          <cell r="C125" t="str">
            <v>АО ДОБРЯНКА-РЫБА</v>
          </cell>
        </row>
        <row r="126">
          <cell r="C126" t="str">
            <v>АО ДОБРЯНСКИЙ ДСК</v>
          </cell>
        </row>
        <row r="127">
          <cell r="C127" t="str">
            <v>АО ДОБРЯНСКИЙ ДСК</v>
          </cell>
        </row>
        <row r="128">
          <cell r="C128" t="str">
            <v>АО ДОМОСТРОИТЕЛЬ</v>
          </cell>
        </row>
        <row r="129">
          <cell r="C129" t="str">
            <v>АО ЖЕМЧУЖИНА</v>
          </cell>
        </row>
        <row r="130">
          <cell r="C130" t="str">
            <v>АО ЖЕМЧУЖИНА</v>
          </cell>
        </row>
        <row r="131">
          <cell r="C131" t="str">
            <v>АО ЗАВОД БЫТОВОЙ ТЕХНИКИ</v>
          </cell>
        </row>
        <row r="132">
          <cell r="C132" t="str">
            <v>АО ЗАВОД МЕТИЛ</v>
          </cell>
        </row>
        <row r="133">
          <cell r="C133" t="str">
            <v>АО ЗАВОД НЕФТЕГАЗОВОГО ОБОРУДОВАНИЯ</v>
          </cell>
        </row>
        <row r="134">
          <cell r="C134" t="str">
            <v>АО ЗОЛОТАЯ РАДУГА</v>
          </cell>
        </row>
        <row r="135">
          <cell r="C135" t="str">
            <v>АО ЗОРИ</v>
          </cell>
        </row>
        <row r="136">
          <cell r="C136" t="str">
            <v>АО ИГРУС</v>
          </cell>
        </row>
        <row r="137">
          <cell r="C137" t="str">
            <v>АО ИНТЕРПЕРМСЕРВИС</v>
          </cell>
        </row>
        <row r="138">
          <cell r="C138" t="str">
            <v>АО ИНТУРИСТ-ПЕРМЬ</v>
          </cell>
        </row>
        <row r="139">
          <cell r="C139" t="str">
            <v>АО КАМКАБЕЛЬ Г.ПЕРМЬ</v>
          </cell>
        </row>
        <row r="140">
          <cell r="C140" t="str">
            <v>АО КАМКАБЕЛЬ Г.ПЕРМЬ</v>
          </cell>
        </row>
        <row r="141">
          <cell r="C141" t="str">
            <v>АО КИРОВСКИЙ ШИННЫЙ З-Д</v>
          </cell>
        </row>
        <row r="142">
          <cell r="C142" t="str">
            <v>АО КОЛВА</v>
          </cell>
        </row>
        <row r="143">
          <cell r="C143" t="str">
            <v>АО КОЛВА</v>
          </cell>
        </row>
        <row r="144">
          <cell r="C144" t="str">
            <v>АО КОМПЛ.ДОР.МАШ.</v>
          </cell>
        </row>
        <row r="145">
          <cell r="C145" t="str">
            <v>АО КОПТОР</v>
          </cell>
        </row>
        <row r="146">
          <cell r="C146" t="str">
            <v>АО КРАСНОКАМСКИЙ АГРОСНАБ</v>
          </cell>
        </row>
        <row r="147">
          <cell r="C147" t="str">
            <v>АО КРИСТАЛЛ</v>
          </cell>
        </row>
        <row r="148">
          <cell r="C148" t="str">
            <v>АО КУНГУР-ОБУВЬ</v>
          </cell>
        </row>
        <row r="149">
          <cell r="C149" t="str">
            <v>АО КУРГАННЕФТЕМАШ</v>
          </cell>
        </row>
        <row r="150">
          <cell r="C150" t="str">
            <v>АО КУЧУКСУЛЬФАТ</v>
          </cell>
        </row>
        <row r="151">
          <cell r="C151" t="str">
            <v>АО КУЧУКСУЛЬФАТ</v>
          </cell>
        </row>
        <row r="152">
          <cell r="C152" t="str">
            <v>АО МАНОМЕТР</v>
          </cell>
        </row>
        <row r="153">
          <cell r="C153" t="str">
            <v>АО МАНОМЕТР</v>
          </cell>
        </row>
        <row r="154">
          <cell r="C154" t="str">
            <v>АО МАШИНОСТРОИТЕЛЬНЫЙ З-Д Г.НАЛЬЧИК</v>
          </cell>
        </row>
        <row r="155">
          <cell r="C155" t="str">
            <v>АО МЕЛКЕР</v>
          </cell>
        </row>
        <row r="156">
          <cell r="C156" t="str">
            <v>АО МЕТАЛЛИСТ</v>
          </cell>
        </row>
        <row r="157">
          <cell r="C157" t="str">
            <v>АО МЕТАЛЛИСТ</v>
          </cell>
        </row>
        <row r="158">
          <cell r="C158" t="str">
            <v>АО МЕТОФРАКС</v>
          </cell>
        </row>
        <row r="159">
          <cell r="C159" t="str">
            <v>АО МИАССЭЛЕКТРОКОНВЕРСИЯ г.МИАСС</v>
          </cell>
        </row>
        <row r="160">
          <cell r="C160" t="str">
            <v>АО МОДУЛЬ</v>
          </cell>
        </row>
        <row r="161">
          <cell r="C161" t="str">
            <v>АО МОСКАБЕЛЬМЕТ</v>
          </cell>
        </row>
        <row r="162">
          <cell r="C162" t="str">
            <v>АО МОТОВИЛИХИНСКИЕ ЗАВОДЫ</v>
          </cell>
        </row>
        <row r="163">
          <cell r="C163" t="str">
            <v>АО МОТОВИЛИХИНСКИЕ ЗАВОДЫ</v>
          </cell>
        </row>
        <row r="164">
          <cell r="C164" t="str">
            <v>АО МОТОРОДЕТАЛЬ</v>
          </cell>
        </row>
        <row r="165">
          <cell r="C165" t="str">
            <v>АО НАУКА</v>
          </cell>
        </row>
        <row r="166">
          <cell r="C166" t="str">
            <v>АО НАФТАМ</v>
          </cell>
        </row>
        <row r="167">
          <cell r="C167" t="str">
            <v>АО НИИ ТЭМ</v>
          </cell>
        </row>
        <row r="168">
          <cell r="C168" t="str">
            <v>АО НИКОЛ</v>
          </cell>
        </row>
        <row r="169">
          <cell r="C169" t="str">
            <v>АО НПО ИСКРА</v>
          </cell>
        </row>
        <row r="170">
          <cell r="C170" t="str">
            <v>АО ОХАНСКРАЙСНАБ</v>
          </cell>
        </row>
        <row r="171">
          <cell r="C171" t="str">
            <v>АО ПАНСИОНАТ СВЕТЛАНА</v>
          </cell>
        </row>
        <row r="172">
          <cell r="C172" t="str">
            <v>АО ПАРЕКС-БАНК</v>
          </cell>
        </row>
        <row r="173">
          <cell r="C173" t="str">
            <v>АО ПГС</v>
          </cell>
        </row>
        <row r="174">
          <cell r="C174" t="str">
            <v>АО ПЕРМКООПЗАГОТПРОМТОРГ</v>
          </cell>
        </row>
        <row r="175">
          <cell r="C175" t="str">
            <v>АО ПЕРМКООПЗАГОТПРОМТОРГ</v>
          </cell>
        </row>
        <row r="176">
          <cell r="C176" t="str">
            <v>АО ПЕРМЛЕСПРОМ</v>
          </cell>
        </row>
        <row r="177">
          <cell r="C177" t="str">
            <v>АО ПЕРМЛЕСПРОМ</v>
          </cell>
        </row>
        <row r="178">
          <cell r="C178" t="str">
            <v>АО ПЕРММЕТАЛЛ</v>
          </cell>
        </row>
        <row r="179">
          <cell r="C179" t="str">
            <v>АО ПЕРММЕТАЛЛ</v>
          </cell>
        </row>
        <row r="180">
          <cell r="C180" t="str">
            <v>АО ПЕРММОЛПРОМ</v>
          </cell>
        </row>
        <row r="181">
          <cell r="C181" t="str">
            <v>АО ПЕРМНЕФТЬ</v>
          </cell>
        </row>
        <row r="182">
          <cell r="C182" t="str">
            <v>АО ПЕРМРАЙСНАБ</v>
          </cell>
        </row>
        <row r="183">
          <cell r="C183" t="str">
            <v>АО ПЕРМСК.КОМ/Я НЕФТЯН.МАШИНОСТРОЕН</v>
          </cell>
        </row>
        <row r="184">
          <cell r="C184" t="str">
            <v>АО ПЕРМСКАЯ ГРЭС</v>
          </cell>
        </row>
        <row r="185">
          <cell r="C185" t="str">
            <v>АО ПЕРМСКАЯ ГРЭС</v>
          </cell>
        </row>
        <row r="186">
          <cell r="C186" t="str">
            <v>АО ПЕРМСКИЕ ЛЕСОПРОМЫШЛЕННИКИ</v>
          </cell>
        </row>
        <row r="187">
          <cell r="C187" t="str">
            <v>АО ПЕРМСКИЕ МОТОРЫ</v>
          </cell>
        </row>
        <row r="188">
          <cell r="C188" t="str">
            <v>АО ПЕРМСКИЙ ДСК</v>
          </cell>
        </row>
        <row r="189">
          <cell r="C189" t="str">
            <v>АО ПЕРМСКИЙ ЗАВОД СИЛИК.ПАНЕЛЕЙ</v>
          </cell>
        </row>
        <row r="190">
          <cell r="C190" t="str">
            <v>АО ПЕРМСКИЙ З-Д АВТОАГРЕГАТ</v>
          </cell>
        </row>
        <row r="191">
          <cell r="C191" t="str">
            <v>АО ПЕРМСКИЙ МАРГАРИНОВЫЙ З/Д СДОБРИ</v>
          </cell>
        </row>
        <row r="192">
          <cell r="C192" t="str">
            <v>АО ПЕРМСКИЙ СРЗ</v>
          </cell>
        </row>
        <row r="193">
          <cell r="C193" t="str">
            <v>АО ПЕРМТОРГТЕХНИКА</v>
          </cell>
        </row>
        <row r="194">
          <cell r="C194" t="str">
            <v>АО ПЕРМТРАНСГАЗ</v>
          </cell>
        </row>
        <row r="195">
          <cell r="C195" t="str">
            <v>АО ПЕРМТРАНСЖЕЛЕЗОБЕТОН</v>
          </cell>
        </row>
        <row r="196">
          <cell r="C196" t="str">
            <v>АО ПЕРМТУРИСТ</v>
          </cell>
        </row>
        <row r="197">
          <cell r="C197" t="str">
            <v>АО ПЕРМЭНЕРГО</v>
          </cell>
        </row>
        <row r="198">
          <cell r="C198" t="str">
            <v>АО ПЕРМЭНЕРГО</v>
          </cell>
        </row>
        <row r="199">
          <cell r="C199" t="str">
            <v>АО ПЛАТАН г.МОСКВА</v>
          </cell>
        </row>
        <row r="200">
          <cell r="C200" t="str">
            <v>АО ПОДШИПНИКОВ СКОЛЬЖЕНИЯ г.ТАМБОВ</v>
          </cell>
        </row>
        <row r="201">
          <cell r="C201" t="str">
            <v>АО ПОЖВИНСКИЙ МАШ.ЗАВОД</v>
          </cell>
        </row>
        <row r="202">
          <cell r="C202" t="str">
            <v>АО ПОРТ ЛЕВШИНО</v>
          </cell>
        </row>
        <row r="203">
          <cell r="C203" t="str">
            <v>АО ПРИВОД</v>
          </cell>
        </row>
        <row r="204">
          <cell r="C204" t="str">
            <v>АО ПРИКАМЛЕС</v>
          </cell>
        </row>
        <row r="205">
          <cell r="C205" t="str">
            <v>АО ПРИКАМЬЕ ЛАДА</v>
          </cell>
        </row>
        <row r="206">
          <cell r="C206" t="str">
            <v>АО ПРИЧАЛ</v>
          </cell>
        </row>
        <row r="207">
          <cell r="C207" t="str">
            <v>АО ПРОМЫШ.КОМП.ПИОНЕР</v>
          </cell>
        </row>
        <row r="208">
          <cell r="C208" t="str">
            <v>АО ПТО МЕДТЕХНИКА</v>
          </cell>
        </row>
        <row r="209">
          <cell r="C209" t="str">
            <v>АО РАССВЕТ-ЭКСПО</v>
          </cell>
        </row>
        <row r="210">
          <cell r="C210" t="str">
            <v>АО РАССВЕТ-ЭКСПО</v>
          </cell>
        </row>
        <row r="211">
          <cell r="C211" t="str">
            <v>АО РОСИНСКРАФТ</v>
          </cell>
        </row>
        <row r="212">
          <cell r="C212" t="str">
            <v>АО РОСИНСКРАФТ</v>
          </cell>
        </row>
        <row r="213">
          <cell r="C213" t="str">
            <v>АО РТД СЕРВИС</v>
          </cell>
        </row>
        <row r="214">
          <cell r="C214" t="str">
            <v>АО РЭБ ФЛОТА ПОМ. ДЗЕ</v>
          </cell>
        </row>
        <row r="215">
          <cell r="C215" t="str">
            <v>АО САМАРСКИЙ КАБЕЛЬНЫЙ КОМП.</v>
          </cell>
        </row>
        <row r="216">
          <cell r="C216" t="str">
            <v>АО САМАРСКИЙ ТРАНСФОРМАТОР</v>
          </cell>
        </row>
        <row r="217">
          <cell r="C217" t="str">
            <v>АО САРАНИНСКИЙ ЗАВОД</v>
          </cell>
        </row>
        <row r="218">
          <cell r="C218" t="str">
            <v>АО САРАНСКИЙ ПРИБОРОСТРОИТЕЛ.ЗАВОД</v>
          </cell>
        </row>
        <row r="219">
          <cell r="C219" t="str">
            <v>АО СЕВЕРО-ЗАПАДНЫЕ МАГИСТРАЛЬНЫЕ НЕФНЕПРОВОДЫ</v>
          </cell>
        </row>
        <row r="220">
          <cell r="C220" t="str">
            <v>АО СЕЛЬХОЗКОМПЛЕКТ</v>
          </cell>
        </row>
        <row r="221">
          <cell r="C221" t="str">
            <v>АО СИБНЕФТЕАВТОМАТИКА г.ТЮМЕНЬ</v>
          </cell>
        </row>
        <row r="222">
          <cell r="C222" t="str">
            <v>АО СОВ ПЛИМ 195279 г.С-ПЕТЕРБУРГ</v>
          </cell>
        </row>
        <row r="223">
          <cell r="C223" t="str">
            <v>АО СОЛИКАМСКИЙ МАГНИЕВЫЙ ЗАВОД</v>
          </cell>
        </row>
        <row r="224">
          <cell r="C224" t="str">
            <v>АО СОЛПИ-ПРОГРЕСС</v>
          </cell>
        </row>
        <row r="225">
          <cell r="C225" t="str">
            <v>АО СОРБЕНТ-ЦЕНТР ВНЕДРЕНИЕ</v>
          </cell>
        </row>
        <row r="226">
          <cell r="C226" t="str">
            <v>АО СПЕЦАВТОТЕХНИКА</v>
          </cell>
        </row>
        <row r="227">
          <cell r="C227" t="str">
            <v>АО СТАРТ-ИНВЕСТ</v>
          </cell>
        </row>
        <row r="228">
          <cell r="C228" t="str">
            <v>АО ТАТНИИНЕФТЕМАШ</v>
          </cell>
        </row>
        <row r="229">
          <cell r="C229" t="str">
            <v>АО ТЕРМОПРИБОР</v>
          </cell>
        </row>
        <row r="230">
          <cell r="C230" t="str">
            <v>АО ТЕРМОПРИБОР</v>
          </cell>
        </row>
        <row r="231">
          <cell r="C231" t="str">
            <v>АО ТИМЕКС</v>
          </cell>
        </row>
        <row r="232">
          <cell r="C232" t="str">
            <v>АО ТИМЕКС</v>
          </cell>
        </row>
        <row r="233">
          <cell r="C233" t="str">
            <v>АО ТРИАДА</v>
          </cell>
        </row>
        <row r="234">
          <cell r="C234" t="str">
            <v>АО ТРИАДА</v>
          </cell>
        </row>
        <row r="235">
          <cell r="C235" t="str">
            <v>АО ТУР</v>
          </cell>
        </row>
        <row r="236">
          <cell r="C236" t="str">
            <v>АО ТЯЖМАШ-КОМПЛЕКС</v>
          </cell>
        </row>
        <row r="237">
          <cell r="C237" t="str">
            <v>АО УЛЬЯНОВСКИЙ АВТОЗАВОД</v>
          </cell>
        </row>
        <row r="238">
          <cell r="C238" t="str">
            <v>АО УРАЛКАЛИЙ</v>
          </cell>
        </row>
        <row r="239">
          <cell r="C239" t="str">
            <v>АО УРАЛКАЛИЙ</v>
          </cell>
        </row>
        <row r="240">
          <cell r="C240" t="str">
            <v>АО УРАЛСВЯЗЬИНФОРМ</v>
          </cell>
        </row>
        <row r="241">
          <cell r="C241" t="str">
            <v>АО УРАЛСВЯЗЬИНФОРМ</v>
          </cell>
        </row>
        <row r="242">
          <cell r="C242" t="str">
            <v>АО УРАЛТРУБ</v>
          </cell>
        </row>
        <row r="243">
          <cell r="C243" t="str">
            <v>АО УРАЛЬСКИЙ АВТОМОТОРНЫЙ З-Д г.НОВ</v>
          </cell>
        </row>
        <row r="244">
          <cell r="C244" t="str">
            <v>АО УРАЛЭЛЕКТРОТЯЖМАШ</v>
          </cell>
        </row>
        <row r="245">
          <cell r="C245" t="str">
            <v>АО ФРИТЕКС</v>
          </cell>
        </row>
        <row r="246">
          <cell r="C246" t="str">
            <v>АО ЦЕНТР ТЕХНИЧЕСКОЙ ДИАГНОСТИКИ</v>
          </cell>
        </row>
        <row r="247">
          <cell r="C247" t="str">
            <v>АО ЦОРМ ТОРГТЕХНИКА</v>
          </cell>
        </row>
        <row r="248">
          <cell r="C248" t="str">
            <v>АО ЭЛЕКТРОАВТОМАТИКА г.Челябинск</v>
          </cell>
        </row>
        <row r="249">
          <cell r="C249" t="str">
            <v>АО ЭЛЕКТРОЩИТ</v>
          </cell>
        </row>
        <row r="250">
          <cell r="C250" t="str">
            <v>АО ЭЛИЗ</v>
          </cell>
        </row>
        <row r="251">
          <cell r="C251" t="str">
            <v>АО ЯЙВИНСКИЙ ДСК</v>
          </cell>
        </row>
        <row r="252">
          <cell r="C252" t="str">
            <v>АО ЯЙВИНСКИЙ ДСК</v>
          </cell>
        </row>
        <row r="253">
          <cell r="C253" t="str">
            <v>АОЗТ АВИКОМ</v>
          </cell>
        </row>
        <row r="254">
          <cell r="C254" t="str">
            <v>АОЗТ АНАНДА</v>
          </cell>
        </row>
        <row r="255">
          <cell r="C255" t="str">
            <v>АОЗТ АНТАРЕС ЛТД</v>
          </cell>
        </row>
        <row r="256">
          <cell r="C256" t="str">
            <v>АОЗТ АТМ</v>
          </cell>
        </row>
        <row r="257">
          <cell r="C257" t="str">
            <v>АОЗТ БЕСТ</v>
          </cell>
        </row>
        <row r="258">
          <cell r="C258" t="str">
            <v>АОЗТ БЕСТ</v>
          </cell>
        </row>
        <row r="259">
          <cell r="C259" t="str">
            <v>АОЗТ БЛОК-СЕРВИС</v>
          </cell>
        </row>
        <row r="260">
          <cell r="C260" t="str">
            <v>АОЗТ ВИТОН</v>
          </cell>
        </row>
        <row r="261">
          <cell r="C261" t="str">
            <v>АОЗТ ВОЛЖСКИЕ МОТОРЫ</v>
          </cell>
        </row>
        <row r="262">
          <cell r="C262" t="str">
            <v>АОЗТ ГЕЛИКС</v>
          </cell>
        </row>
        <row r="263">
          <cell r="C263" t="str">
            <v>АОЗТ ГРИГОРЬЕВСКОЕ</v>
          </cell>
        </row>
        <row r="264">
          <cell r="C264" t="str">
            <v>АОЗТ ГРИГОРЬЕВСКОЕ</v>
          </cell>
        </row>
        <row r="265">
          <cell r="C265" t="str">
            <v>АОЗТ ЗАПАДУРАЛСТРОЙМАТЕРИАЛЫ</v>
          </cell>
        </row>
        <row r="266">
          <cell r="C266" t="str">
            <v>АОЗТ ЗАПАДУРАЛСТРОЙМАТЕРИАЛЫ</v>
          </cell>
        </row>
        <row r="267">
          <cell r="C267" t="str">
            <v>АОЗТ З-Д КАМАСТАЛЬ</v>
          </cell>
        </row>
        <row r="268">
          <cell r="C268" t="str">
            <v>АОЗТ З-Д КАМАСТАЛЬ</v>
          </cell>
        </row>
        <row r="269">
          <cell r="C269" t="str">
            <v>АОЗТ ИНФИНКО-ОЙЛ</v>
          </cell>
        </row>
        <row r="270">
          <cell r="C270" t="str">
            <v>АОЗТ КАТАЙСКИЙ НАСОСНЫЙ ЗАВОД</v>
          </cell>
        </row>
        <row r="271">
          <cell r="C271" t="str">
            <v>АОЗТ КИРСИНСКИЙ КАБ</v>
          </cell>
        </row>
        <row r="272">
          <cell r="C272" t="str">
            <v>АОЗТ КОНТРАКТОР</v>
          </cell>
        </row>
        <row r="273">
          <cell r="C273" t="str">
            <v>АОЗТ КРЕДО-М</v>
          </cell>
        </row>
        <row r="274">
          <cell r="C274" t="str">
            <v>АОЗТ ЛИТЕЙНО-ТЕРМИЧЕСКИЙ ЗАВОД</v>
          </cell>
        </row>
        <row r="275">
          <cell r="C275" t="str">
            <v>АОЗТ МЕЙКЕР</v>
          </cell>
        </row>
        <row r="276">
          <cell r="C276" t="str">
            <v>АОЗТ НЕГА</v>
          </cell>
        </row>
        <row r="277">
          <cell r="C277" t="str">
            <v>АОЗТ НЕГА</v>
          </cell>
        </row>
        <row r="278">
          <cell r="C278" t="str">
            <v>АОЗТ НЕФТЬ И КАПИТАЛ</v>
          </cell>
        </row>
        <row r="279">
          <cell r="C279" t="str">
            <v>АОЗТ НИЗКОВОЛЬТНИК</v>
          </cell>
        </row>
        <row r="280">
          <cell r="C280" t="str">
            <v>АОЗТ НИКРО</v>
          </cell>
        </row>
        <row r="281">
          <cell r="C281" t="str">
            <v>АОЗТ НОВЭЛ Г.МИАСС,ЧЕЛЯБИНСКАЯ ОБЛ.</v>
          </cell>
        </row>
        <row r="282">
          <cell r="C282" t="str">
            <v>АОЗТ ОВИМЭКС Г.ЕКАТЕРИНБУРГ</v>
          </cell>
        </row>
        <row r="283">
          <cell r="C283" t="str">
            <v>АОЗТ ОЛИМП</v>
          </cell>
        </row>
        <row r="284">
          <cell r="C284" t="str">
            <v>АОЗТ ОЛИМП</v>
          </cell>
        </row>
        <row r="285">
          <cell r="C285" t="str">
            <v>АОЗТ ОЛИМП</v>
          </cell>
        </row>
        <row r="286">
          <cell r="C286" t="str">
            <v>АОЗТ ПЕРМСЕРВИСЦЕНТР</v>
          </cell>
        </row>
        <row r="287">
          <cell r="C287" t="str">
            <v>АОЗТ ПЕРМСКИЙ ИНСТИТУТ ПЕРМСТРОЙПРОЕКТ</v>
          </cell>
        </row>
        <row r="288">
          <cell r="C288" t="str">
            <v>АОЗТ ПЕРМСКИЙ ЦЕНТР ПО АСУ</v>
          </cell>
        </row>
        <row r="289">
          <cell r="C289" t="str">
            <v>АОЗТ ПЕРМСКИЙ ЦЕНТР ПО АСУ</v>
          </cell>
        </row>
        <row r="290">
          <cell r="C290" t="str">
            <v>АОЗТ ПЕРМСТРОЙКОМПЛЕКТ</v>
          </cell>
        </row>
        <row r="291">
          <cell r="C291" t="str">
            <v>АОЗТ ПИОНЕР</v>
          </cell>
        </row>
        <row r="292">
          <cell r="C292" t="str">
            <v>АОЗТ ПОЛИГАЗ ПЛЮС</v>
          </cell>
        </row>
        <row r="293">
          <cell r="C293" t="str">
            <v>АОЗТ ПРИКАМЬЕ</v>
          </cell>
        </row>
        <row r="294">
          <cell r="C294" t="str">
            <v>АОЗТ ПРОГРЕСС</v>
          </cell>
        </row>
        <row r="295">
          <cell r="C295" t="str">
            <v>АОЗТ ПРОМБЕЗОПАСНОСТЬ</v>
          </cell>
        </row>
        <row r="296">
          <cell r="C296" t="str">
            <v>АОЗТ РИДЕКС-П</v>
          </cell>
        </row>
        <row r="297">
          <cell r="C297" t="str">
            <v>АОЗТ САЛЬМС-ТАЙМ</v>
          </cell>
        </row>
        <row r="298">
          <cell r="C298" t="str">
            <v>АОЗТ СИМА</v>
          </cell>
        </row>
        <row r="299">
          <cell r="C299" t="str">
            <v>АОЗТ СОЛИД С</v>
          </cell>
        </row>
        <row r="300">
          <cell r="C300" t="str">
            <v>АОЗТ СОЮЗ ВС г.ВЕРХНЯЯ САЛДА</v>
          </cell>
        </row>
        <row r="301">
          <cell r="C301" t="str">
            <v>АОЗТ СП ГЕРОС-КАБЕЛЬ</v>
          </cell>
        </row>
        <row r="302">
          <cell r="C302" t="str">
            <v>АОЗТ СТАНКОСЕРВИС</v>
          </cell>
        </row>
        <row r="303">
          <cell r="C303" t="str">
            <v>АОЗТ СТО ГАЗ</v>
          </cell>
        </row>
        <row r="304">
          <cell r="C304" t="str">
            <v>АОЗТ СТРАХОВАЯ ФИРМА АДОНИС</v>
          </cell>
        </row>
        <row r="305">
          <cell r="C305" t="str">
            <v>АОЗТ СТРОЙГАЗ</v>
          </cell>
        </row>
        <row r="306">
          <cell r="C306" t="str">
            <v>АОЗТ СТРОЙДЕТАЛЬ</v>
          </cell>
        </row>
        <row r="307">
          <cell r="C307" t="str">
            <v>АОЗТ СТРОЙДЕТАЛЬ</v>
          </cell>
        </row>
        <row r="308">
          <cell r="C308" t="str">
            <v>АОЗТ ТЕРН-УРАЛ</v>
          </cell>
        </row>
        <row r="309">
          <cell r="C309" t="str">
            <v>АОЗТ ТЕХИМПОРТ</v>
          </cell>
        </row>
        <row r="310">
          <cell r="C310" t="str">
            <v>АОЗТ ТЕХИМПОРТ</v>
          </cell>
        </row>
        <row r="311">
          <cell r="C311" t="str">
            <v>АОЗТ ТМК</v>
          </cell>
        </row>
        <row r="312">
          <cell r="C312" t="str">
            <v>АОЗТ ТРАДО</v>
          </cell>
        </row>
        <row r="313">
          <cell r="C313" t="str">
            <v>АОЗТ ТРЕСТ УРАЛЭНЕРГОМОНТАЖ</v>
          </cell>
        </row>
        <row r="314">
          <cell r="C314" t="str">
            <v>АОЗТ УМТС г.ЛЫСЬВА</v>
          </cell>
        </row>
        <row r="315">
          <cell r="C315" t="str">
            <v>АОЗТ УРАЛСНАБ</v>
          </cell>
        </row>
        <row r="316">
          <cell r="C316" t="str">
            <v>АОЗТ УРАЛЬСК.ИНВЕСТИЦИОННАЯ ГРУППА</v>
          </cell>
        </row>
        <row r="317">
          <cell r="C317" t="str">
            <v>АОЗТ ФИЛИАЛ ПРЕДПРИЯТИЯ ГАКС</v>
          </cell>
        </row>
        <row r="318">
          <cell r="C318" t="str">
            <v>АОЗТ ФИРМА "АТ"</v>
          </cell>
        </row>
        <row r="319">
          <cell r="C319" t="str">
            <v>АОЗТ ФИРМА "АТ"</v>
          </cell>
        </row>
        <row r="320">
          <cell r="C320" t="str">
            <v>АОЗТ ФИРМА РПЦ-35</v>
          </cell>
        </row>
        <row r="321">
          <cell r="C321" t="str">
            <v>АОЗТ ХИМИК</v>
          </cell>
        </row>
        <row r="322">
          <cell r="C322" t="str">
            <v>АОЗТ ЦЕМЕНТ</v>
          </cell>
        </row>
        <row r="323">
          <cell r="C323" t="str">
            <v>АОЗТ ЧЗЭМ-АФК</v>
          </cell>
        </row>
        <row r="324">
          <cell r="C324" t="str">
            <v>АОЗТ ЭКОС</v>
          </cell>
        </row>
        <row r="325">
          <cell r="C325" t="str">
            <v>АОЗТ ЭКРОС</v>
          </cell>
        </row>
        <row r="326">
          <cell r="C326" t="str">
            <v>АОЗТ ЭКРОС-БАЛТ</v>
          </cell>
        </row>
        <row r="327">
          <cell r="C327" t="str">
            <v>АОЗТ ЭЛЕКТРО-ОВИМЭКС г.ЕКАТЕРИНБУРГ</v>
          </cell>
        </row>
        <row r="328">
          <cell r="C328" t="str">
            <v>АОЗТ ЭЛКО</v>
          </cell>
        </row>
        <row r="329">
          <cell r="C329" t="str">
            <v>АОМЗ НЕФТЕМАШ</v>
          </cell>
        </row>
        <row r="330">
          <cell r="C330" t="str">
            <v>АООТ АВИСМА</v>
          </cell>
        </row>
        <row r="331">
          <cell r="C331" t="str">
            <v>АООТ АВИСМА</v>
          </cell>
        </row>
        <row r="332">
          <cell r="C332" t="str">
            <v>АООТ АЗОВСКИЙ</v>
          </cell>
        </row>
        <row r="333">
          <cell r="C333" t="str">
            <v>АООТ АЗОВСКИЙ</v>
          </cell>
        </row>
        <row r="334">
          <cell r="C334" t="str">
            <v>АООТ АЗОТ</v>
          </cell>
        </row>
        <row r="335">
          <cell r="C335" t="str">
            <v>АООТ АЗОТ</v>
          </cell>
        </row>
        <row r="336">
          <cell r="C336" t="str">
            <v>АООТ АЗРСМ</v>
          </cell>
        </row>
        <row r="337">
          <cell r="C337" t="str">
            <v>АООТ АЛНАС г.АЛЬМЕТЬЕВСК</v>
          </cell>
        </row>
        <row r="338">
          <cell r="C338" t="str">
            <v>АООТ АЛНАС г.АЛЬМЕТЬЕВСК</v>
          </cell>
        </row>
        <row r="339">
          <cell r="C339" t="str">
            <v>АООТ АР КРАСНОКАМСК</v>
          </cell>
        </row>
        <row r="340">
          <cell r="C340" t="str">
            <v>АООТ АРГОС</v>
          </cell>
        </row>
        <row r="341">
          <cell r="C341" t="str">
            <v>АООТ АТПФ ПЕРМСКИЙ ХЛАДОКОМБИНАТ</v>
          </cell>
        </row>
        <row r="342">
          <cell r="C342" t="str">
            <v>АООТ БАШЭЛЕКТРОРЕМОНТ</v>
          </cell>
        </row>
        <row r="343">
          <cell r="C343" t="str">
            <v>АООТ БЕРСТРОМ</v>
          </cell>
        </row>
        <row r="344">
          <cell r="C344" t="str">
            <v>АООТ БЕРСТРОМ</v>
          </cell>
        </row>
        <row r="345">
          <cell r="C345" t="str">
            <v>АООТ ГИПСОПОЛИМЕР</v>
          </cell>
        </row>
        <row r="346">
          <cell r="C346" t="str">
            <v>АООТ ГИПСОПОЛИМЕР</v>
          </cell>
        </row>
        <row r="347">
          <cell r="C347" t="str">
            <v>АООТ ДОБРЯНКА-ХЛЕБ</v>
          </cell>
        </row>
        <row r="348">
          <cell r="C348" t="str">
            <v>АООТ ДОБРЯНКА-ХЛЕБ</v>
          </cell>
        </row>
        <row r="349">
          <cell r="C349" t="str">
            <v>АООТ ДОБРЯНКА-ХЛЕБ</v>
          </cell>
        </row>
        <row r="350">
          <cell r="C350" t="str">
            <v>АООТ ДОБРЯНСКИЙ РМЗ</v>
          </cell>
        </row>
        <row r="351">
          <cell r="C351" t="str">
            <v>АООТ ДОБРЯНСКИЙ РМЗ</v>
          </cell>
        </row>
        <row r="352">
          <cell r="C352" t="str">
            <v>АООТ ДОРОГОБУЖКОТЛОМАШ</v>
          </cell>
        </row>
        <row r="353">
          <cell r="C353" t="str">
            <v>АООТ ЗЭИМ</v>
          </cell>
        </row>
        <row r="354">
          <cell r="C354" t="str">
            <v>АООТ КАУСТИК</v>
          </cell>
        </row>
        <row r="355">
          <cell r="C355" t="str">
            <v>АООТ КИРСИНСКИЙ КАБЕЛЬНЫЙ З-Д</v>
          </cell>
        </row>
        <row r="356">
          <cell r="C356" t="str">
            <v>АООТ КМТС ЛЕСПРОМ</v>
          </cell>
        </row>
        <row r="357">
          <cell r="C357" t="str">
            <v>АООТ КОМБИКОРМА ПРИКАМЬЯ</v>
          </cell>
        </row>
        <row r="358">
          <cell r="C358" t="str">
            <v>АООТ КРАСНЫЙ ПРОЛЕТАРИЙ</v>
          </cell>
        </row>
        <row r="359">
          <cell r="C359" t="str">
            <v>АООТ ЛЕСКОМ</v>
          </cell>
        </row>
        <row r="360">
          <cell r="C360" t="str">
            <v>АООТ ЛЕСКОМ</v>
          </cell>
        </row>
        <row r="361">
          <cell r="C361" t="str">
            <v>АООТ МЗТА</v>
          </cell>
        </row>
        <row r="362">
          <cell r="C362" t="str">
            <v>АООТ МОНОЛИТ</v>
          </cell>
        </row>
        <row r="363">
          <cell r="C363" t="str">
            <v>АООТ МОСКОВСКИЙ З-Д ТЕПЛ.АВТОМАТИКИ</v>
          </cell>
        </row>
        <row r="364">
          <cell r="C364" t="str">
            <v>АООТ НОЧИНСКИЙ ЗАВОД</v>
          </cell>
        </row>
        <row r="365">
          <cell r="C365" t="str">
            <v>АООТ НПО ТЕХНОЛОГ</v>
          </cell>
        </row>
        <row r="366">
          <cell r="C366" t="str">
            <v>АООТ ПЕРМВТОРМЕТ</v>
          </cell>
        </row>
        <row r="367">
          <cell r="C367" t="str">
            <v>АООТ ПЕРМВТОРМЕТ</v>
          </cell>
        </row>
        <row r="368">
          <cell r="C368" t="str">
            <v>АООТ ПЕРММАШОПТТОРГ</v>
          </cell>
        </row>
        <row r="369">
          <cell r="C369" t="str">
            <v>АООТ ПЕРМСКАЯ ФАБРИКА ИГРУШКА</v>
          </cell>
        </row>
        <row r="370">
          <cell r="C370" t="str">
            <v>АООТ ПЕРМСКИЙ АВТОЦЕНТР КАМАЗ</v>
          </cell>
        </row>
        <row r="371">
          <cell r="C371" t="str">
            <v>АООТ ПЕРМСТРОЙОПТОРГ</v>
          </cell>
        </row>
        <row r="372">
          <cell r="C372" t="str">
            <v>АООТ ПКТБ ХИММАШ</v>
          </cell>
        </row>
        <row r="373">
          <cell r="C373" t="str">
            <v>АООТ ПЛАСТПОЛИМЕР</v>
          </cell>
        </row>
        <row r="374">
          <cell r="C374" t="str">
            <v>АООТ ПРРЭС</v>
          </cell>
        </row>
        <row r="375">
          <cell r="C375" t="str">
            <v>АООТ РЕМЗАВОД П.ГАЙНЫ</v>
          </cell>
        </row>
        <row r="376">
          <cell r="C376" t="str">
            <v>АООТ СЕМЕНОВСКИЙ АРМАТУРНЫЙ З-Д</v>
          </cell>
        </row>
        <row r="377">
          <cell r="C377" t="str">
            <v>АООТ СОЛИКАМСКАЯ П/Ф РОДНИКОВСКАЯ</v>
          </cell>
        </row>
        <row r="378">
          <cell r="C378" t="str">
            <v>АООТ СОЛИКАМСКОЕ ХЛЕБОПР.ПР-Е</v>
          </cell>
        </row>
        <row r="379">
          <cell r="C379" t="str">
            <v>АООТ СПКБ СВЕРДЛОВСКОЕ</v>
          </cell>
        </row>
        <row r="380">
          <cell r="C380" t="str">
            <v>АООТ СТЕМП</v>
          </cell>
        </row>
        <row r="381">
          <cell r="C381" t="str">
            <v>АООТ СТРОЙПАНЕЛЬКОМПЛЕКТ</v>
          </cell>
        </row>
        <row r="382">
          <cell r="C382" t="str">
            <v>АООТ СУ ПЕРМЭНЕРГОЖИЛСТРОЙ</v>
          </cell>
        </row>
        <row r="383">
          <cell r="C383" t="str">
            <v>АООТ СУ ПЕРМЭНЕРГОЖИЛСТРОЙ</v>
          </cell>
        </row>
        <row r="384">
          <cell r="C384" t="str">
            <v>АООТ СУ ПЕРМЭНЕРГОЖИЛСТРОЙ</v>
          </cell>
        </row>
        <row r="385">
          <cell r="C385" t="str">
            <v>АООТ СУХОЛОЖСКИЙ ОГНЕУПОРНЫЙ ЗАВОД</v>
          </cell>
        </row>
        <row r="386">
          <cell r="C386" t="str">
            <v>АООТ ТАВДИНСКИЙ ГИДРОЛИЗНЫЙ ЗАВОД</v>
          </cell>
        </row>
        <row r="387">
          <cell r="C387" t="str">
            <v>АООТ ТД ТРИАДА</v>
          </cell>
        </row>
        <row r="388">
          <cell r="C388" t="str">
            <v>АООТ ТЕЛТА</v>
          </cell>
        </row>
        <row r="389">
          <cell r="C389" t="str">
            <v>АООТ ТОРГОВЫЙ ЦЕНТР АГРОС</v>
          </cell>
        </row>
        <row r="390">
          <cell r="C390" t="str">
            <v>АООТ ТРИГ</v>
          </cell>
        </row>
        <row r="391">
          <cell r="C391" t="str">
            <v>АООТ ТРУБОИЗОЛЯЦИЯ</v>
          </cell>
        </row>
        <row r="392">
          <cell r="C392" t="str">
            <v>АООТ УПИ-ХИМ-ХОЛДИНГ</v>
          </cell>
        </row>
        <row r="393">
          <cell r="C393" t="str">
            <v>АООТ УПТК ТРЕСТ БПСО</v>
          </cell>
        </row>
        <row r="394">
          <cell r="C394" t="str">
            <v>АООТ УРАЛСИБСПЕЦСТРОЙ</v>
          </cell>
        </row>
        <row r="395">
          <cell r="C395" t="str">
            <v>АООТ УРАЛСИБСПЕЦСТРОЙ</v>
          </cell>
        </row>
        <row r="396">
          <cell r="C396" t="str">
            <v>АООТ ХИМРЕАКТИВКОМПЛЕКТ</v>
          </cell>
        </row>
        <row r="397">
          <cell r="C397" t="str">
            <v>АООТ ЭНА</v>
          </cell>
        </row>
        <row r="398">
          <cell r="C398" t="str">
            <v>АП ЗАВОД РЕЗЕР. МЕТАЛЛОВ</v>
          </cell>
        </row>
        <row r="399">
          <cell r="C399" t="str">
            <v>АП МЕДПРИБОР</v>
          </cell>
        </row>
        <row r="400">
          <cell r="C400" t="str">
            <v>АП ПЕРМРЫБА</v>
          </cell>
        </row>
        <row r="401">
          <cell r="C401" t="str">
            <v>АП ТЕЛТА</v>
          </cell>
        </row>
        <row r="402">
          <cell r="C402" t="str">
            <v>АППАРАТ УПРАВЛЕНИЯ</v>
          </cell>
        </row>
        <row r="403">
          <cell r="C403" t="str">
            <v>АППАРАТ УПРАВЛЕНИЯ        за баланс</v>
          </cell>
        </row>
        <row r="404">
          <cell r="C404" t="str">
            <v>АПРАКСИНА О.Н.</v>
          </cell>
        </row>
        <row r="405">
          <cell r="C405" t="str">
            <v>АРТЕМОВ А.А.</v>
          </cell>
        </row>
        <row r="406">
          <cell r="C406" t="str">
            <v>АРТИСТИЧЕСКОЕ АГ-ВО ЭНЕРГИЯ</v>
          </cell>
        </row>
        <row r="407">
          <cell r="C407" t="str">
            <v>АСКЕРН</v>
          </cell>
        </row>
        <row r="408">
          <cell r="C408" t="str">
            <v>АССОЦИАЦИЯ АСКОР</v>
          </cell>
        </row>
        <row r="409">
          <cell r="C409" t="str">
            <v>АССОЦИАЦИЯ БУХГАЛТЕРОВ ПЕРМСКОЙ ОБЛАСТИ</v>
          </cell>
        </row>
        <row r="410">
          <cell r="C410" t="str">
            <v>АССОЦИАЦИЯ ПЛАВАТЕЛЬНЫХ БАССЕЙНОВ</v>
          </cell>
        </row>
        <row r="411">
          <cell r="C411" t="str">
            <v>АССОЦИАЦИЯ РАБОТНИКОВ САНАТОРИЕВ-ПРОФИЛАКТОРИЕВ</v>
          </cell>
        </row>
        <row r="412">
          <cell r="C412" t="str">
            <v>АТП Ф-Л АФ УРАЛГАЗСЕРВИС</v>
          </cell>
        </row>
        <row r="413">
          <cell r="C413" t="str">
            <v>АФ ТРЕСТ ВНГЭМ</v>
          </cell>
        </row>
        <row r="414">
          <cell r="C414" t="str">
            <v>АФ УРАЛГАЗСЕРВИС</v>
          </cell>
        </row>
        <row r="415">
          <cell r="C415" t="str">
            <v>АФ УРАЛГАЗСЕРВИС УЧЕБНО-КУРСОВОЙ К-Т</v>
          </cell>
        </row>
        <row r="416">
          <cell r="C416" t="str">
            <v>АФ УРАЛГАЗСЕРВИС-ДОБРЯНСКОЕ ПРЕД-ВО</v>
          </cell>
        </row>
        <row r="417">
          <cell r="C417" t="str">
            <v>АФ УРАЛГАЗСЕРВИС-ДОБРЯНСКОЕ ПРЕД-ВО</v>
          </cell>
        </row>
        <row r="418">
          <cell r="C418" t="str">
            <v>АФ УРАЛГАЗСЕРВИС-ПЕРМСКАЯ ДИРЕКЦИЯ</v>
          </cell>
        </row>
        <row r="419">
          <cell r="C419" t="str">
            <v>АХТЫРСКОЕ УТТ</v>
          </cell>
        </row>
        <row r="420">
          <cell r="C420" t="str">
            <v>Б/О БОБР.КУЛИГИН В.П.</v>
          </cell>
        </row>
        <row r="421">
          <cell r="C421" t="str">
            <v>Б/О БОБРОВО</v>
          </cell>
        </row>
        <row r="422">
          <cell r="C422" t="str">
            <v>Б/О БОБРОВО               за баланс</v>
          </cell>
        </row>
        <row r="423">
          <cell r="C423" t="str">
            <v>БАЗА ОТДЫХА БОБРОВО</v>
          </cell>
        </row>
        <row r="424">
          <cell r="C424" t="str">
            <v>БАЗА ОТДЫХА СВЯЗИСТ</v>
          </cell>
        </row>
        <row r="425">
          <cell r="C425" t="str">
            <v>БАЙДИНА ВЕНЕРА Г.</v>
          </cell>
        </row>
        <row r="426">
          <cell r="C426" t="str">
            <v>БАННО-ПРАЧЕЧНЫЙ КОМБ-Т г.СОЛИКАМСК</v>
          </cell>
        </row>
        <row r="427">
          <cell r="C427" t="str">
            <v>БАРСУКОВ В.С.</v>
          </cell>
        </row>
        <row r="428">
          <cell r="C428" t="str">
            <v>БАССЕЙН</v>
          </cell>
        </row>
        <row r="429">
          <cell r="C429" t="str">
            <v>БАШКИРСК.ОБЛ.ПРАВ.</v>
          </cell>
        </row>
        <row r="430">
          <cell r="C430" t="str">
            <v>БАШПРОМБАНК ФИЛИАЛ НЕФТЕКАМСКИЙ</v>
          </cell>
        </row>
        <row r="431">
          <cell r="C431" t="str">
            <v>БЕЛОВ С.В.</v>
          </cell>
        </row>
        <row r="432">
          <cell r="C432" t="str">
            <v>БЕЛОВ С.В.</v>
          </cell>
        </row>
        <row r="433">
          <cell r="C433" t="str">
            <v>БЕРЕЗН.ПУ ВОДОПР.-КАНАЛИЗАЦ.ХОЗ-ВА</v>
          </cell>
        </row>
        <row r="434">
          <cell r="C434" t="str">
            <v>БЕРЕЗНИКОВСКАЯ ГОРБОЛЬНИЦА-2</v>
          </cell>
        </row>
        <row r="435">
          <cell r="C435" t="str">
            <v>БЕРЕЗНИКОВСКАЯ МЕБЕЛЬ-Я Ф-КА УРАЛ</v>
          </cell>
        </row>
        <row r="436">
          <cell r="C436" t="str">
            <v>БЕРЕЗНИКОВСКАЯ МЕБЕЛЬ-Я Ф-КА УРАЛ</v>
          </cell>
        </row>
        <row r="437">
          <cell r="C437" t="str">
            <v>БЕРЕЗНИКОВСКАЯ Н/БАЗА</v>
          </cell>
        </row>
        <row r="438">
          <cell r="C438" t="str">
            <v>БЕРЕЗНИКОВСКАЯ Н/БАЗА</v>
          </cell>
        </row>
        <row r="439">
          <cell r="C439" t="str">
            <v>БЕРЕЗНИКОВСКАЯ ТЭЦ №-2</v>
          </cell>
        </row>
        <row r="440">
          <cell r="C440" t="str">
            <v>БЕРЕЗНИКОВСКИЕ КОММУНАЛЬНЫЕ ЭЛ/СЕТИ</v>
          </cell>
        </row>
        <row r="441">
          <cell r="C441" t="str">
            <v>БЕРЕЗНИКОВСКИЕ КТС</v>
          </cell>
        </row>
        <row r="442">
          <cell r="C442" t="str">
            <v>БЕРЕЗНИКОВСКИЕ ЭЛ/СЕТИ АО ПЕРМЭНЕРГО</v>
          </cell>
        </row>
        <row r="443">
          <cell r="C443" t="str">
            <v>БЕРЕЗНИКОВСКИЙ БАННО-ПРАЧ.КОМБИНАТ</v>
          </cell>
        </row>
        <row r="444">
          <cell r="C444" t="str">
            <v>БЕРЕЗНИКОВСКИЙ Д/С 49 ГУОМ</v>
          </cell>
        </row>
        <row r="445">
          <cell r="C445" t="str">
            <v>БЕРЕЗНИКОВСКИЙ Д/С 5 ГУОМ</v>
          </cell>
        </row>
        <row r="446">
          <cell r="C446" t="str">
            <v>БЕРЕЗНИКОВСКИЙ Д/С 58 ГУОМ</v>
          </cell>
        </row>
        <row r="447">
          <cell r="C447" t="str">
            <v>БЕРЕЗНИКОВСКИЙ Д/С 60 ГУОМ</v>
          </cell>
        </row>
        <row r="448">
          <cell r="C448" t="str">
            <v>БЕРЕЗНИКОВСКИЙ Д/С 62 ГУОМ</v>
          </cell>
        </row>
        <row r="449">
          <cell r="C449" t="str">
            <v>БЕРЕЗНИКОВСКИЙ Д/С 64 ГУОМ</v>
          </cell>
        </row>
        <row r="450">
          <cell r="C450" t="str">
            <v>БЕРЕЗНИКОВСКИЙ Д/С 74 ГУОМ</v>
          </cell>
        </row>
        <row r="451">
          <cell r="C451" t="str">
            <v>БЕРЕЗНИКОВСКИЙ Д/С-34 ГУОМ</v>
          </cell>
        </row>
        <row r="452">
          <cell r="C452" t="str">
            <v>БЕРЕЗНИКОВСКИЙ Д/С-89 ГУОМ</v>
          </cell>
        </row>
        <row r="453">
          <cell r="C453" t="str">
            <v>БЕРЕЗНИКОВСКИЙ З-Д СТРОЙМАТЕРИАЛОВ</v>
          </cell>
        </row>
        <row r="454">
          <cell r="C454" t="str">
            <v>БЕРЕЗНИКОВСКИЙ З-Д СТРОЙМАТЕРИАЛОВ</v>
          </cell>
        </row>
        <row r="455">
          <cell r="C455" t="str">
            <v>БЕРЕЗНИКОВСКИЙ КОМ-Т ПО ОХРАНЕ ПРИР</v>
          </cell>
        </row>
        <row r="456">
          <cell r="C456" t="str">
            <v>БЕРЕЗНИКОВСКИЙ ЛЕСХОЗ</v>
          </cell>
        </row>
        <row r="457">
          <cell r="C457" t="str">
            <v>БЕРЕЗНИКОВСКИЙ МЕСТНЫЙ БЮДЖЕТ</v>
          </cell>
        </row>
        <row r="458">
          <cell r="C458" t="str">
            <v>БЕРЕЗНИКОВСКИЙ Ф-Л ОАО ПЕРМТОРГНЕФТЬ</v>
          </cell>
        </row>
        <row r="459">
          <cell r="C459" t="str">
            <v>БЕРЕЗНИКОВСКИЙ Ф-Л ОАО ПЕРМТОРГНЕФТЬ</v>
          </cell>
        </row>
        <row r="460">
          <cell r="C460" t="str">
            <v>БЕРЕЗНИКОВСКИЙ ХИМИЧЕСКИЙ ЗАВОД</v>
          </cell>
        </row>
        <row r="461">
          <cell r="C461" t="str">
            <v>БЕРЕЗНИКОВСКИЙ ХИМИЧЕСКИЙ ЗАВОД</v>
          </cell>
        </row>
        <row r="462">
          <cell r="C462" t="str">
            <v>БЕРЕЗНИКОВСКИЙ ЦЕНТР ГСЭН</v>
          </cell>
        </row>
        <row r="463">
          <cell r="C463" t="str">
            <v>БЕРЕЗНИКОВСКИЙ ЭТУС</v>
          </cell>
        </row>
        <row r="464">
          <cell r="C464" t="str">
            <v>БЕРЕЗНИКОВСКОЕ АО ГИДРОСПЕЦСТРОЙ</v>
          </cell>
        </row>
        <row r="465">
          <cell r="C465" t="str">
            <v>БЕРЕЗНИКОВСКОЕ АТП</v>
          </cell>
        </row>
        <row r="466">
          <cell r="C466" t="str">
            <v>БЕРЕЗНИКОВСКОЕ АТП</v>
          </cell>
        </row>
        <row r="467">
          <cell r="C467" t="str">
            <v>БЕРЕЗНИКОВСКОЕ БПСО</v>
          </cell>
        </row>
        <row r="468">
          <cell r="C468" t="str">
            <v>БЕРЕЗНИКОВСКОЕ БПСО</v>
          </cell>
        </row>
        <row r="469">
          <cell r="C469" t="str">
            <v>БЕРЕЗНИКОВСКОЕ ОГПС-1</v>
          </cell>
        </row>
        <row r="470">
          <cell r="C470" t="str">
            <v>БЕРЕЗНИКОВСКОЕ ОТД.ПРОФ.ДЕЗИНФЕКЦИИ</v>
          </cell>
        </row>
        <row r="471">
          <cell r="C471" t="str">
            <v>БЕРЕЗНИКОВСКОЕ ПРЕДПРИЯТИЕ КТС</v>
          </cell>
        </row>
        <row r="472">
          <cell r="C472" t="str">
            <v>БНПУ</v>
          </cell>
        </row>
        <row r="473">
          <cell r="C473" t="str">
            <v>БНПУ                      за баланс</v>
          </cell>
        </row>
        <row r="474">
          <cell r="C474" t="str">
            <v>БОБР.КУЛИГИН В.П.СЧ.10/3</v>
          </cell>
        </row>
        <row r="475">
          <cell r="C475" t="str">
            <v>БОБРОВ Н.Г.</v>
          </cell>
        </row>
        <row r="476">
          <cell r="C476" t="str">
            <v>БОГАТЫРЕВ А.И.</v>
          </cell>
        </row>
        <row r="477">
          <cell r="C477" t="str">
            <v>БОГДАНОВСКИЙ ФАРФОРОВЫЙ ЗАВОД</v>
          </cell>
        </row>
        <row r="478">
          <cell r="C478" t="str">
            <v>БОГДАНОВСКИЙ ФАРФОРОВЫЙ ЗАВОД</v>
          </cell>
        </row>
        <row r="479">
          <cell r="C479" t="str">
            <v>БОРОДАЙ В.Н.</v>
          </cell>
        </row>
        <row r="480">
          <cell r="C480" t="str">
            <v>БОЦЕВИЧ Л.Н.</v>
          </cell>
        </row>
        <row r="481">
          <cell r="C481" t="str">
            <v>БПО</v>
          </cell>
        </row>
        <row r="482">
          <cell r="C482" t="str">
            <v>БПО                       за баланс</v>
          </cell>
        </row>
        <row r="483">
          <cell r="C483" t="str">
            <v>БРАТУХИН С.Ю.</v>
          </cell>
        </row>
        <row r="484">
          <cell r="C484" t="str">
            <v>БРЕЗГИН А.Р.</v>
          </cell>
        </row>
        <row r="485">
          <cell r="C485" t="str">
            <v>БРЮХАНОВА Н.И.</v>
          </cell>
        </row>
        <row r="486">
          <cell r="C486" t="str">
            <v>БТИ Г.СОЛИКАМСК</v>
          </cell>
        </row>
        <row r="487">
          <cell r="C487" t="str">
            <v>БУГУЛЬМ.ОП.З-Д НЕФТЕАВТОМАТИКА</v>
          </cell>
        </row>
        <row r="488">
          <cell r="C488" t="str">
            <v>БУГУЛЬМ.ОП.З-Д НЕФТЕАВТОМАТИКА</v>
          </cell>
        </row>
        <row r="489">
          <cell r="C489" t="str">
            <v>БУГУЛЬМИНСКИЙ З-Д ЭЛ/ТЕХНИЧЕСКОГО ОБОРУДОВАНИЯ</v>
          </cell>
        </row>
        <row r="490">
          <cell r="C490" t="str">
            <v>БУРАКОВ В.А.</v>
          </cell>
        </row>
        <row r="491">
          <cell r="C491" t="str">
            <v>В/ЧАСТЬ 28060</v>
          </cell>
        </row>
        <row r="492">
          <cell r="C492" t="str">
            <v>В/ЧАСТЬ 42377</v>
          </cell>
        </row>
        <row r="493">
          <cell r="C493" t="str">
            <v>ВАВИЛОВ А.И.</v>
          </cell>
        </row>
        <row r="494">
          <cell r="C494" t="str">
            <v>ВАВЩУК Л.Н.</v>
          </cell>
        </row>
        <row r="495">
          <cell r="C495" t="str">
            <v>ВАРЛАМОВ В.П.</v>
          </cell>
        </row>
        <row r="496">
          <cell r="C496" t="str">
            <v>ВАСИЛЬЕВ А.А</v>
          </cell>
        </row>
        <row r="497">
          <cell r="C497" t="str">
            <v>ВДОВИН М.П.</v>
          </cell>
        </row>
        <row r="498">
          <cell r="C498" t="str">
            <v>ВДОВИН П.П.</v>
          </cell>
        </row>
        <row r="499">
          <cell r="C499" t="str">
            <v>ВДОВИНА Т.М.</v>
          </cell>
        </row>
        <row r="500">
          <cell r="C500" t="str">
            <v>ВЕНЦСПИЛС</v>
          </cell>
        </row>
        <row r="501">
          <cell r="C501" t="str">
            <v>ВЕПРИКОВ Н.Б.</v>
          </cell>
        </row>
        <row r="502">
          <cell r="C502" t="str">
            <v>ВЕРЕВКИН В.С.</v>
          </cell>
        </row>
        <row r="503">
          <cell r="C503" t="str">
            <v>ВЕРЕЩАГИНСКИЙ ЗАВОД ЖБК</v>
          </cell>
        </row>
        <row r="504">
          <cell r="C504" t="str">
            <v>ВЕРЕЩАГИНСКИЙ ЗАВОД ЖБК</v>
          </cell>
        </row>
        <row r="505">
          <cell r="C505" t="str">
            <v>ВЕРТ.СУББОТИНА Л.А.</v>
          </cell>
        </row>
        <row r="506">
          <cell r="C506" t="str">
            <v>ВЕРТОЛЕТНАЯ</v>
          </cell>
        </row>
        <row r="507">
          <cell r="C507" t="str">
            <v>ВЕРТОЛЕТНАЯ               за баланс</v>
          </cell>
        </row>
        <row r="508">
          <cell r="C508" t="str">
            <v>ВЕРХНЕКАМСКИЙ РЕГ ЦЕНТР КАУРИ</v>
          </cell>
        </row>
        <row r="509">
          <cell r="C509" t="str">
            <v>ВЕРХНЕКАМСКИЙ РЕГИОНАЛ.ЦЕНТР КАДРЫ</v>
          </cell>
        </row>
        <row r="510">
          <cell r="C510" t="str">
            <v>ВЕРХНЕКАМСКИЙ Р-Н ВОДНЫХ ПУТЕЙ</v>
          </cell>
        </row>
        <row r="511">
          <cell r="C511" t="str">
            <v>ВЛАСОВ А.А.</v>
          </cell>
        </row>
        <row r="512">
          <cell r="C512" t="str">
            <v>ВМП ЭНЭКО</v>
          </cell>
        </row>
        <row r="513">
          <cell r="C513" t="str">
            <v>ВНГО НГП</v>
          </cell>
        </row>
        <row r="514">
          <cell r="C514" t="str">
            <v>ВНЕБЮДЖЕТНЫЙ ЭКОЛОГИЧЕСКИЙ ФОНД</v>
          </cell>
        </row>
        <row r="515">
          <cell r="C515" t="str">
            <v>ВНЕДРЕНЧЕСКОЕ ПР-Е СОТРУДНИК</v>
          </cell>
        </row>
        <row r="516">
          <cell r="C516" t="str">
            <v>ВНИИ ИНФОРМЭНЕРГО</v>
          </cell>
        </row>
        <row r="517">
          <cell r="C517" t="str">
            <v>ВНИИ ПРОМЫШЛЕННАЯ ЭКОЛОГИЯ</v>
          </cell>
        </row>
        <row r="518">
          <cell r="C518" t="str">
            <v>ВНИИБТ</v>
          </cell>
        </row>
        <row r="519">
          <cell r="C519" t="str">
            <v>ВНИКРНЕФТЬ</v>
          </cell>
        </row>
        <row r="520">
          <cell r="C520" t="str">
            <v>ВНИПИПТ</v>
          </cell>
        </row>
        <row r="521">
          <cell r="C521" t="str">
            <v>ВНПП ГРАНТ</v>
          </cell>
        </row>
        <row r="522">
          <cell r="C522" t="str">
            <v>ВОЕННЫЙ КОМИССАРИАТ ДОБРЯНСКОГО Р-НА</v>
          </cell>
        </row>
        <row r="523">
          <cell r="C523" t="str">
            <v>ВОЕННЫЙ КОМИССАРИАТ ДОБРЯНСКОГО Р-НА</v>
          </cell>
        </row>
        <row r="524">
          <cell r="C524" t="str">
            <v>ВОЛГОГРАДСКИЙ ЗАВОД БУРОВОЙ ТЕХНИКИ</v>
          </cell>
        </row>
        <row r="525">
          <cell r="C525" t="str">
            <v>ВОЛКОВ Г.Ю.</v>
          </cell>
        </row>
        <row r="526">
          <cell r="C526" t="str">
            <v>ВОЛЬФ А.А.</v>
          </cell>
        </row>
        <row r="527">
          <cell r="C527" t="str">
            <v>ВОСТОКНЕФТЕГАЗ</v>
          </cell>
        </row>
        <row r="528">
          <cell r="C528" t="str">
            <v>ВПЧ</v>
          </cell>
        </row>
        <row r="529">
          <cell r="C529" t="str">
            <v>ВПЧ                       за баланс</v>
          </cell>
        </row>
        <row r="530">
          <cell r="C530" t="str">
            <v>ВПЧ ВАСИЛЬЕВА Т.А.</v>
          </cell>
        </row>
        <row r="531">
          <cell r="C531" t="str">
            <v>ВСЕРОС.МУЗ.ОБЩЕСТВО ПРОИЗВ.КОМБИНАТ</v>
          </cell>
        </row>
        <row r="532">
          <cell r="C532" t="str">
            <v>ВСЕРОССИЙСКИЙ ЦЕНТР РАЗВИТИЯ ПЕРСОНАЛА МИНТРУДА РФ</v>
          </cell>
        </row>
        <row r="533">
          <cell r="C533" t="str">
            <v>ВТОО ЛОИС</v>
          </cell>
        </row>
        <row r="534">
          <cell r="C534" t="str">
            <v>ВТОРОЙ ПЕРМСКИЙ АВИАОТРЯД</v>
          </cell>
        </row>
        <row r="535">
          <cell r="C535" t="str">
            <v>ВТОРОЙ ПЕРМСКИЙ АВИАОТРЯД</v>
          </cell>
        </row>
        <row r="536">
          <cell r="C536" t="str">
            <v>ВЦ КАЛИНИН И.В.</v>
          </cell>
        </row>
        <row r="537">
          <cell r="C537" t="str">
            <v>ГАГЕГ</v>
          </cell>
        </row>
        <row r="538">
          <cell r="C538" t="str">
            <v>ГАЗОАППАРАТ</v>
          </cell>
        </row>
        <row r="539">
          <cell r="C539" t="str">
            <v>ГАИ УВД</v>
          </cell>
        </row>
        <row r="540">
          <cell r="C540" t="str">
            <v>ГАЛКИН А.Ю.</v>
          </cell>
        </row>
        <row r="541">
          <cell r="C541" t="str">
            <v>ГЕРМАНО-РОССИЙСКОЕ ПРЕДПРИЯТИЕ</v>
          </cell>
        </row>
        <row r="542">
          <cell r="C542" t="str">
            <v>ГИДРОСПЕЦСТРОЙ</v>
          </cell>
        </row>
        <row r="543">
          <cell r="C543" t="str">
            <v>ГИДРОСПЕЦСТРОЙ</v>
          </cell>
        </row>
        <row r="544">
          <cell r="C544" t="str">
            <v>ГИЗБРЕХТ</v>
          </cell>
        </row>
        <row r="545">
          <cell r="C545" t="str">
            <v>ГИЛИМЗЯНОВ М.Х.</v>
          </cell>
        </row>
        <row r="546">
          <cell r="C546" t="str">
            <v>ГЛАВГОСЭНЕРГОНАДЗОР</v>
          </cell>
        </row>
        <row r="547">
          <cell r="C547" t="str">
            <v>ГЛАВНОЕ УПР.ПРИРОДОПОЛЬЗОВАНИЯ АДМ.ПЕРМС.ОБЛ.</v>
          </cell>
        </row>
        <row r="548">
          <cell r="C548" t="str">
            <v>ГЛЫЗИНА Н.М.</v>
          </cell>
        </row>
        <row r="549">
          <cell r="C549" t="str">
            <v>ГОЛУБЦОВА Л.С.</v>
          </cell>
        </row>
        <row r="550">
          <cell r="C550" t="str">
            <v>ГОМАН В.М.</v>
          </cell>
        </row>
        <row r="551">
          <cell r="C551" t="str">
            <v>ГОМЕОПАТ.АПТЕКА МЕДЕЯ</v>
          </cell>
        </row>
        <row r="552">
          <cell r="C552" t="str">
            <v>ГОНТАРЬ А.П.</v>
          </cell>
        </row>
        <row r="553">
          <cell r="C553" t="str">
            <v>ГОНТАРЬ А.П.              за баланс</v>
          </cell>
        </row>
        <row r="554">
          <cell r="C554" t="str">
            <v>ГОРНЫЙ ИНСТИТУТ УРАЛ.ОТДЕЛЕНИЕ РАН</v>
          </cell>
        </row>
        <row r="555">
          <cell r="C555" t="str">
            <v>ГОРНЫЙ ИНСТИТУТ УРО РАН</v>
          </cell>
        </row>
        <row r="556">
          <cell r="C556" t="str">
            <v>ГОРОБЦОВ Е.А.</v>
          </cell>
        </row>
        <row r="557">
          <cell r="C557" t="str">
            <v>ГОРОДСКАЯ ТЕЛЕФОННАЯ СЕТЬ</v>
          </cell>
        </row>
        <row r="558">
          <cell r="C558" t="str">
            <v>ГОРОДСКОЙ ЭКОЛОГИЧЕСКИЙ ФОНД Г.АЛЕКСАНДРОВСК</v>
          </cell>
        </row>
        <row r="559">
          <cell r="C559" t="str">
            <v>ГОРЬКОВСКИЙ АВТОЗАВОД</v>
          </cell>
        </row>
        <row r="560">
          <cell r="C560" t="str">
            <v>ГОС.АКАДЕМИЯ им.ГУБКИНА</v>
          </cell>
        </row>
        <row r="561">
          <cell r="C561" t="str">
            <v>ГОС.ЗАВОД ИЖМАШ</v>
          </cell>
        </row>
        <row r="562">
          <cell r="C562" t="str">
            <v>ГОС.ИНСТ.ПРИКЛ.ХИМИИ</v>
          </cell>
        </row>
        <row r="563">
          <cell r="C563" t="str">
            <v>ГОС.ИН-Т ПРИКЛ.ХИМИИ</v>
          </cell>
        </row>
        <row r="564">
          <cell r="C564" t="str">
            <v>ГОС.ПРЕДПРИЯТИЕ НЕФТЯННИК</v>
          </cell>
        </row>
        <row r="565">
          <cell r="C565" t="str">
            <v>ГОСПЛЕМКОНЕЗАВОД ПЕРМСКИЙ</v>
          </cell>
        </row>
        <row r="566">
          <cell r="C566" t="str">
            <v>ГОСПЛЕМКОНЕЗАВОД ПЕРМСКИЙ</v>
          </cell>
        </row>
        <row r="567">
          <cell r="C567" t="str">
            <v>ГОССАНЭПИДНАДЗОР</v>
          </cell>
        </row>
        <row r="568">
          <cell r="C568" t="str">
            <v>ГОСТЕХНАДЗОР</v>
          </cell>
        </row>
        <row r="569">
          <cell r="C569" t="str">
            <v>ГОСТИНИЦА</v>
          </cell>
        </row>
        <row r="570">
          <cell r="C570" t="str">
            <v>ГОСТИНИЦА                 за баланс</v>
          </cell>
        </row>
        <row r="571">
          <cell r="C571" t="str">
            <v>ГОСУДАРСТ.УНИВ-Т ПО ЗЕМЛЕУСТРОЙСТВУ</v>
          </cell>
        </row>
        <row r="572">
          <cell r="C572" t="str">
            <v>ГОСУДАРСТВЕННОЕ НИ ПРЕДПРИЯТИЕ НИГЕП</v>
          </cell>
        </row>
        <row r="573">
          <cell r="C573" t="str">
            <v>ГОСУДАРСТВЕННОЕ ПРЕДПРИЯТИЕ РОСНЕФТ</v>
          </cell>
        </row>
        <row r="574">
          <cell r="C574" t="str">
            <v>ГП БЕЛГЕО БЕЛАРУСИЯ</v>
          </cell>
        </row>
        <row r="575">
          <cell r="C575" t="str">
            <v>ГП ВОЛГОГРАДСКИЙ ОПЫТНЫЙ З-Д ЭТАЛОН</v>
          </cell>
        </row>
        <row r="576">
          <cell r="C576" t="str">
            <v>ГП ГЕОЛЭКСПЕРТИЗА</v>
          </cell>
        </row>
        <row r="577">
          <cell r="C577" t="str">
            <v>ГП ДРСУ</v>
          </cell>
        </row>
        <row r="578">
          <cell r="C578" t="str">
            <v>ГП КУНГУРСКИЙ ОТКОРМОЧНЫЙ КОМПЛЕКС</v>
          </cell>
        </row>
        <row r="579">
          <cell r="C579" t="str">
            <v>ГП МОСКОВСКИЙ НЕФТЕМАСЛОЗАВОД</v>
          </cell>
        </row>
        <row r="580">
          <cell r="C580" t="str">
            <v>ГП ПЕРМАВТОДОР ДРСУ-2</v>
          </cell>
        </row>
        <row r="581">
          <cell r="C581" t="str">
            <v>ГП СЛИТ</v>
          </cell>
        </row>
        <row r="582">
          <cell r="C582" t="str">
            <v>ГП ТИПОГРАФИЯ 1</v>
          </cell>
        </row>
        <row r="583">
          <cell r="C583" t="str">
            <v>ГПЗ В.МУЛИНСКИЙ ТЕПЛИЧ КОМБ-Т "КРАСАВА"</v>
          </cell>
        </row>
        <row r="584">
          <cell r="C584" t="str">
            <v>ГПЗ В-МУЛЛИНСКИЙ ВСП ТК ПЕРМСКИЙ</v>
          </cell>
        </row>
        <row r="585">
          <cell r="C585" t="str">
            <v>ГПС ОРТПЦ ФИЛИАЛ СЕРВИС-ЦЕНТР</v>
          </cell>
        </row>
        <row r="586">
          <cell r="C586" t="str">
            <v>ГПС ПЕРМСКИЙ ОРТПЦ</v>
          </cell>
        </row>
        <row r="587">
          <cell r="C587" t="str">
            <v>ГПТУ</v>
          </cell>
        </row>
        <row r="588">
          <cell r="C588" t="str">
            <v>ГПТУ</v>
          </cell>
        </row>
        <row r="589">
          <cell r="C589" t="str">
            <v>ГРИВА М.И.</v>
          </cell>
        </row>
        <row r="590">
          <cell r="C590" t="str">
            <v>ГРОЦ МИНАТОМА</v>
          </cell>
        </row>
        <row r="591">
          <cell r="C591" t="str">
            <v>ГУ ЦБ РФ ПО ПЕРМСКОЙ ОБЛ.</v>
          </cell>
        </row>
        <row r="592">
          <cell r="C592" t="str">
            <v>ГУБИН В.А.</v>
          </cell>
        </row>
        <row r="593">
          <cell r="C593" t="str">
            <v>ГУП ЦЕНТР ПРОЕКТНОЙ ПРОДУКЦИИ</v>
          </cell>
        </row>
        <row r="594">
          <cell r="C594" t="str">
            <v>Д/О ВАЙГАНТ Н.Е.</v>
          </cell>
        </row>
        <row r="595">
          <cell r="C595" t="str">
            <v>Д/САД 8</v>
          </cell>
        </row>
        <row r="596">
          <cell r="C596" t="str">
            <v>Д/УПРАВЛЕНИЕ 2,ДИВЬЯ,ОБЩ.</v>
          </cell>
        </row>
        <row r="597">
          <cell r="C597" t="str">
            <v>Д/УПРАВЛЕНИЕ-1,3,4 И Ч/С</v>
          </cell>
        </row>
        <row r="598">
          <cell r="C598" t="str">
            <v>ДАО ВОСТОКТРАНСЭНЕРГО</v>
          </cell>
        </row>
        <row r="599">
          <cell r="C599" t="str">
            <v>ДАРЫ ПРИРОДЫ</v>
          </cell>
        </row>
        <row r="600">
          <cell r="C600" t="str">
            <v>ДАРЫ ПРИРОДЫ</v>
          </cell>
        </row>
        <row r="601">
          <cell r="C601" t="str">
            <v>ДДО НЕФТЕМАШ</v>
          </cell>
        </row>
        <row r="602">
          <cell r="C602" t="str">
            <v>ДЕВЕТЬЯРОВ В.Д.</v>
          </cell>
        </row>
        <row r="603">
          <cell r="C603" t="str">
            <v>ДЕВЯТОВ Р.Н.</v>
          </cell>
        </row>
        <row r="604">
          <cell r="C604" t="str">
            <v>ДЕМАКОВА Н.С.</v>
          </cell>
        </row>
        <row r="605">
          <cell r="C605" t="str">
            <v>ДЕПОНЕНТЫ ПО ПРЕМИИ</v>
          </cell>
        </row>
        <row r="606">
          <cell r="C606" t="str">
            <v>ДЕТСКИЕ ПОСОБИЯ</v>
          </cell>
        </row>
        <row r="607">
          <cell r="C607" t="str">
            <v>ДЕТСКИЙ АНСАМБЛЬ РОДНИКИ ПРИКАМЬЯ</v>
          </cell>
        </row>
        <row r="608">
          <cell r="C608" t="str">
            <v>ДЕТСКИЙ САД 89 БГУОМ</v>
          </cell>
        </row>
        <row r="609">
          <cell r="C609" t="str">
            <v>ДЕФ.ЛАБОР.ЛЯДОВ А.Н.</v>
          </cell>
        </row>
        <row r="610">
          <cell r="C610" t="str">
            <v>ДЕФ.ЛАБОР.ПЕРМЯКОВ Ю.Н.</v>
          </cell>
        </row>
        <row r="611">
          <cell r="C611" t="str">
            <v>ДЕФЕКТ.ЛАБОРАТОРИЯ        за баланс</v>
          </cell>
        </row>
        <row r="612">
          <cell r="C612" t="str">
            <v>ДЕФЕКТОСК.ЛАБОРАТОРИЯ</v>
          </cell>
        </row>
        <row r="613">
          <cell r="C613" t="str">
            <v>ДИВЬИНСКИЙ СЕЛЬСОВЕТ</v>
          </cell>
        </row>
        <row r="614">
          <cell r="C614" t="str">
            <v>ДИВЬИНСКИЙ СЕЛЬСОВЕТ</v>
          </cell>
        </row>
        <row r="615">
          <cell r="C615" t="str">
            <v>ДИМИЕВА О.В.</v>
          </cell>
        </row>
        <row r="616">
          <cell r="C616" t="str">
            <v>ДМУ ЗАО ТРЕСТА УЭМ</v>
          </cell>
        </row>
        <row r="617">
          <cell r="C617" t="str">
            <v>ДОАО МЕХКОЛОННА 11 АООТ УЭСС</v>
          </cell>
        </row>
        <row r="618">
          <cell r="C618" t="str">
            <v>ДОАО МЕХКОЛОННА 11 АООТ УЭСС</v>
          </cell>
        </row>
        <row r="619">
          <cell r="C619" t="str">
            <v>ДОБР.К-Т ПО ЗЕМЕЛЬН.РЕСУРСАМ И ЗЕМЛЕУСТРОЙСТВУ</v>
          </cell>
        </row>
        <row r="620">
          <cell r="C620" t="str">
            <v>ДОБР.УПР.АРХИТЕКТУРЫ И ГРАДОСТРОИТЕ</v>
          </cell>
        </row>
        <row r="621">
          <cell r="C621" t="str">
            <v>ДОБР.ФИЛИАЛ ТОО СТРАХ.КОМП-И ЛАЙНЕР</v>
          </cell>
        </row>
        <row r="622">
          <cell r="C622" t="str">
            <v>ДОБРОВОЛЬНОЕ СТРАХОВАНИЕ ПЕРМЬ-АСКО</v>
          </cell>
        </row>
        <row r="623">
          <cell r="C623" t="str">
            <v>ДОБРЯНС.РЕД-ЦИЯ ГАЗЕТЫ КАМСКИЕ ЗОРИ</v>
          </cell>
        </row>
        <row r="624">
          <cell r="C624" t="str">
            <v>ДОБРЯНСКАЯ АЗС</v>
          </cell>
        </row>
        <row r="625">
          <cell r="C625" t="str">
            <v>ДОБРЯНСКАЯ АЗС</v>
          </cell>
        </row>
        <row r="626">
          <cell r="C626" t="str">
            <v>ДОБРЯНСКАЯ ГОР.БОЛЬНИЦА-2</v>
          </cell>
        </row>
        <row r="627">
          <cell r="C627" t="str">
            <v>ДОБРЯНСКАЯ МУП ГОРОДСКОЙ РЫНОК</v>
          </cell>
        </row>
        <row r="628">
          <cell r="C628" t="str">
            <v>ДОБРЯНСКАЯ НЕФТЕБАЗА</v>
          </cell>
        </row>
        <row r="629">
          <cell r="C629" t="str">
            <v>ДОБРЯНСКАЯ РАЙ.ЗАГОТ.КОНТОРА</v>
          </cell>
        </row>
        <row r="630">
          <cell r="C630" t="str">
            <v>ДОБРЯНСКАЯ РАЙ.СТОМАТ.ПОЛИКЛИНИКА</v>
          </cell>
        </row>
        <row r="631">
          <cell r="C631" t="str">
            <v>ДОБРЯНСКАЯ РАЙ.СТОМАТ.ПОЛИКЛИНИКА</v>
          </cell>
        </row>
        <row r="632">
          <cell r="C632" t="str">
            <v>ДОБРЯНСКАЯ СТАНЦИЯ ПО БОРЬБЕ С БОЛЕЗНЯМИ ЖИВОТНЫХ</v>
          </cell>
        </row>
        <row r="633">
          <cell r="C633" t="str">
            <v>ДОБРЯНСКАЯ ТИПОГРАФИЯ</v>
          </cell>
        </row>
        <row r="634">
          <cell r="C634" t="str">
            <v>ДОБРЯНСКАЯ ТИПОГРАФИЯ</v>
          </cell>
        </row>
        <row r="635">
          <cell r="C635" t="str">
            <v>ДОБРЯНСКИЙ ГОРКООПТОРГ</v>
          </cell>
        </row>
        <row r="636">
          <cell r="C636" t="str">
            <v>ДОБРЯНСКИЙ ГОРОДСКОЙ СОВЕТ</v>
          </cell>
        </row>
        <row r="637">
          <cell r="C637" t="str">
            <v>ДОБРЯНСКИЙ ГОСКОМСТАТ</v>
          </cell>
        </row>
        <row r="638">
          <cell r="C638" t="str">
            <v>ДОБРЯНСКИЙ ЗАПАДУРАЛБАНК</v>
          </cell>
        </row>
        <row r="639">
          <cell r="C639" t="str">
            <v>ДОБРЯНСКИЙ КОМИТЕТ ПО ОХРАНЕ ПРИРОДЫ</v>
          </cell>
        </row>
        <row r="640">
          <cell r="C640" t="str">
            <v>ДОБРЯНСКИЙ ЛЕСХОЗ</v>
          </cell>
        </row>
        <row r="641">
          <cell r="C641" t="str">
            <v>ДОБРЯНСКИЙ ЛЕСХОЗ</v>
          </cell>
        </row>
        <row r="642">
          <cell r="C642" t="str">
            <v>ДОБРЯНСКИЙ МАСЛОЗАВОД</v>
          </cell>
        </row>
        <row r="643">
          <cell r="C643" t="str">
            <v>ДОБРЯНСКИЙ ОМЗ</v>
          </cell>
        </row>
        <row r="644">
          <cell r="C644" t="str">
            <v>ДОБРЯНСКИЙ РАЙИСПОЛКОМ</v>
          </cell>
        </row>
        <row r="645">
          <cell r="C645" t="str">
            <v>ДОБРЯНСКИЙ РАЙКОМ ПРОФСОЮЗОВ</v>
          </cell>
        </row>
        <row r="646">
          <cell r="C646" t="str">
            <v>ДОБРЯНСКИЙ РАЙОННЫЙ ЦЕНТР ГСЭН</v>
          </cell>
        </row>
        <row r="647">
          <cell r="C647" t="str">
            <v>ДОБРЯНСКИЙ РАЙОННЫЙ ЦЕНТР ГСЭН</v>
          </cell>
        </row>
        <row r="648">
          <cell r="C648" t="str">
            <v>ДОБРЯНСКИЙ ФИЛИАЛ ПЕРМКОМБАНКА</v>
          </cell>
        </row>
        <row r="649">
          <cell r="C649" t="str">
            <v>ДОБРЯНСКИЙ ФИЛИАЛ ПЕРМКОМБАНКА</v>
          </cell>
        </row>
        <row r="650">
          <cell r="C650" t="str">
            <v>ДОБРЯНСКИЙ ФИЛИАЛ СТРАХ.КОМП-И АСКО</v>
          </cell>
        </row>
        <row r="651">
          <cell r="C651" t="str">
            <v>ДОБРЯНСКИЙ ФОНД СОЦИАЛЬНОЙ ЗАЩИТЫ</v>
          </cell>
        </row>
        <row r="652">
          <cell r="C652" t="str">
            <v>ДОБРЯНСКИЙ ХОЗРАСЧ.РСУ</v>
          </cell>
        </row>
        <row r="653">
          <cell r="C653" t="str">
            <v>ДОБРЯНСКИЙ ХОЗРАСЧ.РСУ</v>
          </cell>
        </row>
        <row r="654">
          <cell r="C654" t="str">
            <v>ДОБРЯНСКИЙ ЦЕХ СВЯЗИ</v>
          </cell>
        </row>
        <row r="655">
          <cell r="C655" t="str">
            <v>ДОБРЯНСКОЕ АГРОПРОМЭНЕРГО</v>
          </cell>
        </row>
        <row r="656">
          <cell r="C656" t="str">
            <v>ДОБРЯНСКОЕ ДРСУ</v>
          </cell>
        </row>
        <row r="657">
          <cell r="C657" t="str">
            <v>ДОБРЯНСКОЕ ДРСУ</v>
          </cell>
        </row>
        <row r="658">
          <cell r="C658" t="str">
            <v>ДОБРЯНСКОЕ МУ УРАЛЭНЕРГОМОНТАЖ</v>
          </cell>
        </row>
        <row r="659">
          <cell r="C659" t="str">
            <v>ДОБРЯНСКОЕ ОТД-Е ФЕДЕР.КАЗН-ВА</v>
          </cell>
        </row>
        <row r="660">
          <cell r="C660" t="str">
            <v>ДОБРЯНСКОЕ ОТДЕЛЕНИЕ СБЕРБАНКА РФ</v>
          </cell>
        </row>
        <row r="661">
          <cell r="C661" t="str">
            <v>ДОБРЯНСКОЕ ПРЕДПРИЯТИЕ ФАРМАЦИЯ</v>
          </cell>
        </row>
        <row r="662">
          <cell r="C662" t="str">
            <v>ДОБРЯНСКОЕ ПРЕДПРИЯТИЕ ФАРМАЦИЯ</v>
          </cell>
        </row>
        <row r="663">
          <cell r="C663" t="str">
            <v>ДОБРЯНСКОЕ СРЕДНЕ ПРОФЕС.УЧ-ЩЕ № 18</v>
          </cell>
        </row>
        <row r="664">
          <cell r="C664" t="str">
            <v>ДОБРЯНСКОЕ СРЕДНЕЕ ПРОФ.УЧИЛИЩЕ №18</v>
          </cell>
        </row>
        <row r="665">
          <cell r="C665" t="str">
            <v>ДОБРЯНСКОЕ ХЛЕБОРАЗГРУЗОЧНОЕ П/П-Е</v>
          </cell>
        </row>
        <row r="666">
          <cell r="C666" t="str">
            <v>ДОБРЯНСКОЕ ХЛЕБОРАЗГРУЗОЧНОЕ П/П-Е</v>
          </cell>
        </row>
        <row r="667">
          <cell r="C667" t="str">
            <v>ДОЛЕВОЕ СОДЕРЖАНИЕ ПРОФИЛАКТОРИЯ</v>
          </cell>
        </row>
        <row r="668">
          <cell r="C668" t="str">
            <v>ДОЛЕВОЕ СОДЕРЖАНИЕ ПРОФИЛАКТОРИЯ</v>
          </cell>
        </row>
        <row r="669">
          <cell r="C669" t="str">
            <v>ДОЛМАТОВ С.В.</v>
          </cell>
        </row>
        <row r="670">
          <cell r="C670" t="str">
            <v>ДОМ ОТДЫХА</v>
          </cell>
        </row>
        <row r="671">
          <cell r="C671" t="str">
            <v>ДОМ ОТДЫХА</v>
          </cell>
        </row>
        <row r="672">
          <cell r="C672" t="str">
            <v>ДОМ ОТДЫХА                за баланс</v>
          </cell>
        </row>
        <row r="673">
          <cell r="C673" t="str">
            <v>ДОМ ОТДЫХА ДЕМИДКОВО</v>
          </cell>
        </row>
        <row r="674">
          <cell r="C674" t="str">
            <v>ДОМ ОТДЫХА ДЕМИДКОВО</v>
          </cell>
        </row>
        <row r="675">
          <cell r="C675" t="str">
            <v>ДОМ ОТДЫХА ДЕМИДКОВО</v>
          </cell>
        </row>
        <row r="676">
          <cell r="C676" t="str">
            <v>ДОМ ТЕХНИКИ</v>
          </cell>
        </row>
        <row r="677">
          <cell r="C677" t="str">
            <v>ДОМ ТЕХНИКИ               за баланс</v>
          </cell>
        </row>
        <row r="678">
          <cell r="C678" t="str">
            <v>ДОМ ТЕХНИКИ И СПОРТА</v>
          </cell>
        </row>
        <row r="679">
          <cell r="C679" t="str">
            <v>ДОРОЖНИКИ</v>
          </cell>
        </row>
        <row r="680">
          <cell r="C680" t="str">
            <v>ДОРОЖНЫЙ КОМИТЕТ</v>
          </cell>
        </row>
        <row r="681">
          <cell r="C681" t="str">
            <v>ДОРОЖНЫЙ КОМИТЕТ</v>
          </cell>
        </row>
        <row r="682">
          <cell r="C682" t="str">
            <v>ДРСУ № 2 ПЕРМАВТОДОР</v>
          </cell>
        </row>
        <row r="683">
          <cell r="C683" t="str">
            <v>ДТКиС БАЙКОВ В.И.</v>
          </cell>
        </row>
        <row r="684">
          <cell r="C684" t="str">
            <v>ДТКиС ГОЛУБЦОВА Л.С.</v>
          </cell>
        </row>
        <row r="685">
          <cell r="C685" t="str">
            <v>ДТКиС ПЕТУНИН В.И.</v>
          </cell>
        </row>
        <row r="686">
          <cell r="C686" t="str">
            <v>ДТКиС РУСАНОВА Г.А.</v>
          </cell>
        </row>
        <row r="687">
          <cell r="C687" t="str">
            <v>ДХО УСОЛЬСКАЯ ДПМК ОАО ПЕРМАГРОПРОМДОРСТРОЙ</v>
          </cell>
        </row>
        <row r="688">
          <cell r="C688" t="str">
            <v>ЕВДОКИМОВ К.Э.</v>
          </cell>
        </row>
        <row r="689">
          <cell r="C689" t="str">
            <v>ЕКАТЕРИНБУРГСКИЙ ЗАВОД СКВАЖИН</v>
          </cell>
        </row>
        <row r="690">
          <cell r="C690" t="str">
            <v>ЕКАТЕРИНБУРГСКИЙ ПЕД.ИНСТИТУТ</v>
          </cell>
        </row>
        <row r="691">
          <cell r="C691" t="str">
            <v>ЕЛСУКОВ Н.А.</v>
          </cell>
        </row>
        <row r="692">
          <cell r="C692" t="str">
            <v>ЕПИШИН Б.Н.</v>
          </cell>
        </row>
        <row r="693">
          <cell r="C693" t="str">
            <v>ЕРМАКОВ Л.А.</v>
          </cell>
        </row>
        <row r="694">
          <cell r="C694" t="str">
            <v>ЕРМАКОВ О.Л.</v>
          </cell>
        </row>
        <row r="695">
          <cell r="C695" t="str">
            <v>ЕСИЛЬСКИЙ МАСЛОКОМБИНАТ</v>
          </cell>
        </row>
        <row r="696">
          <cell r="C696" t="str">
            <v>ЕСИНА М.Я.</v>
          </cell>
        </row>
        <row r="697">
          <cell r="C697" t="str">
            <v>ЖДАНОВ А.А.</v>
          </cell>
        </row>
        <row r="698">
          <cell r="C698" t="str">
            <v>ЖДАНОВА Т.В.</v>
          </cell>
        </row>
        <row r="699">
          <cell r="C699" t="str">
            <v>ЖИЖИН А.М.</v>
          </cell>
        </row>
        <row r="700">
          <cell r="C700" t="str">
            <v>ЖКУ АО АВИСМА</v>
          </cell>
        </row>
        <row r="701">
          <cell r="C701" t="str">
            <v>ЖКУ АО АЗОТ</v>
          </cell>
        </row>
        <row r="702">
          <cell r="C702" t="str">
            <v>ЗА ПОТЕРЮ КОРМИЛЬЦА</v>
          </cell>
        </row>
        <row r="703">
          <cell r="C703" t="str">
            <v>ЗАВОД ИМ.ДЗЕРЖИНСКОГО</v>
          </cell>
        </row>
        <row r="704">
          <cell r="C704" t="str">
            <v>ЗАВОД им.С.М.КИРОВА</v>
          </cell>
        </row>
        <row r="705">
          <cell r="C705" t="str">
            <v>ЗАВОД им.С.М.КИРОВА</v>
          </cell>
        </row>
        <row r="706">
          <cell r="C706" t="str">
            <v>ЗАВОД КИРСКАБЕЛЬ г.КИРС</v>
          </cell>
        </row>
        <row r="707">
          <cell r="C707" t="str">
            <v>ЗАВОД ПРИБОР г.ЧЕЛЯБИНСК</v>
          </cell>
        </row>
        <row r="708">
          <cell r="C708" t="str">
            <v>ЗАВОД РЭТО</v>
          </cell>
        </row>
        <row r="709">
          <cell r="C709" t="str">
            <v>ЗАВОД СИНТЕТИЧЕСКИХ ВОЛОКОН</v>
          </cell>
        </row>
        <row r="710">
          <cell r="C710" t="str">
            <v>ЗАВОД СТАНКОМАШ</v>
          </cell>
        </row>
        <row r="711">
          <cell r="C711" t="str">
            <v>ЗАВОД СТРОЙДОРМАШ</v>
          </cell>
        </row>
        <row r="712">
          <cell r="C712" t="str">
            <v>ЗАВОД ЧЕРТ.ПРИБОРОВ Г.УФА</v>
          </cell>
        </row>
        <row r="713">
          <cell r="C713" t="str">
            <v>ЗАВОД ЭЛ.ОБОРУДОВАНИЯ</v>
          </cell>
        </row>
        <row r="714">
          <cell r="C714" t="str">
            <v>ЗАВОЛЖСКИЙ МОТОРНЫЙ ЗАВОД</v>
          </cell>
        </row>
        <row r="715">
          <cell r="C715" t="str">
            <v>ЗАГОТОВКА КОРМОВ</v>
          </cell>
        </row>
        <row r="716">
          <cell r="C716" t="str">
            <v>ЗАЙЦЕВА Р.Я.</v>
          </cell>
        </row>
        <row r="717">
          <cell r="C717" t="str">
            <v>ЗАО WEST URAL SERVICE</v>
          </cell>
        </row>
        <row r="718">
          <cell r="C718" t="str">
            <v>ЗАО АВТОМАТИКА</v>
          </cell>
        </row>
        <row r="719">
          <cell r="C719" t="str">
            <v>ЗАО АВТОМАТИКА</v>
          </cell>
        </row>
        <row r="720">
          <cell r="C720" t="str">
            <v>ЗАО АКПО</v>
          </cell>
        </row>
        <row r="721">
          <cell r="C721" t="str">
            <v>ЗАО АЛЬБАТРОС</v>
          </cell>
        </row>
        <row r="722">
          <cell r="C722" t="str">
            <v>ЗАО АЛЬТЕРНАТИВА Ч</v>
          </cell>
        </row>
        <row r="723">
          <cell r="C723" t="str">
            <v>ЗАО АЛЬЯНС</v>
          </cell>
        </row>
        <row r="724">
          <cell r="C724" t="str">
            <v>ЗАО АТМ</v>
          </cell>
        </row>
        <row r="725">
          <cell r="C725" t="str">
            <v>ЗАО БИОНТ</v>
          </cell>
        </row>
        <row r="726">
          <cell r="C726" t="str">
            <v>ЗАО БИО-ПРОМ</v>
          </cell>
        </row>
        <row r="727">
          <cell r="C727" t="str">
            <v>ЗАО БИС-ПРОЕКТ</v>
          </cell>
        </row>
        <row r="728">
          <cell r="C728" t="str">
            <v>ЗАО БОГДАНОВИЧСКИЙ ФАРФОРОВЫЙ З-Д</v>
          </cell>
        </row>
        <row r="729">
          <cell r="C729" t="str">
            <v>ЗАО ВЕНТМОНТАЖ</v>
          </cell>
        </row>
        <row r="730">
          <cell r="C730" t="str">
            <v>ЗАО ВИШЕРАНЕФТЕГАЗ</v>
          </cell>
        </row>
        <row r="731">
          <cell r="C731" t="str">
            <v>ЗАО ВИШЕРАНЕФТЕГАЗ</v>
          </cell>
        </row>
        <row r="732">
          <cell r="C732" t="str">
            <v>ЗАО ВНЕШНЕТОРГОВАЯ ФИРМА ПЕРМОЙЛ</v>
          </cell>
        </row>
        <row r="733">
          <cell r="C733" t="str">
            <v>ЗАО ГИГИЕНА</v>
          </cell>
        </row>
        <row r="734">
          <cell r="C734" t="str">
            <v>ЗАО ДИЗЕЛЬТЕХНИК</v>
          </cell>
        </row>
        <row r="735">
          <cell r="C735" t="str">
            <v>ЗАО ДИЗЕЛЬТЕХНИК</v>
          </cell>
        </row>
        <row r="736">
          <cell r="C736" t="str">
            <v>ЗАО ЕВРАЗИЯ</v>
          </cell>
        </row>
        <row r="737">
          <cell r="C737" t="str">
            <v>ЗАО ЗАВОД СВАРОЧНЫХ ЭЛЕКТРОДОВ</v>
          </cell>
        </row>
        <row r="738">
          <cell r="C738" t="str">
            <v>ЗАО ЗЕРСКАЯ РЭБ ФЛОТА</v>
          </cell>
        </row>
        <row r="739">
          <cell r="C739" t="str">
            <v>ЗАО ИЖ ЭЛЕКТРОТЕХНИКА</v>
          </cell>
        </row>
        <row r="740">
          <cell r="C740" t="str">
            <v>ЗАО ИНАКО-ПОЛИМЕР</v>
          </cell>
        </row>
        <row r="741">
          <cell r="C741" t="str">
            <v>ЗАО ИНТЕР-СПОРТ-СЕРВИС</v>
          </cell>
        </row>
        <row r="742">
          <cell r="C742" t="str">
            <v>ЗАО ИНТЕРТРАНС</v>
          </cell>
        </row>
        <row r="743">
          <cell r="C743" t="str">
            <v>ЗАО ИНТЕРФУД</v>
          </cell>
        </row>
        <row r="744">
          <cell r="C744" t="str">
            <v>ЗАО КАМАСТАЛЬ МЕТАЛУРГ.З-Д</v>
          </cell>
        </row>
        <row r="745">
          <cell r="C745" t="str">
            <v>ЗАО КАМКАБЕЛЬСНАБСБЫТ</v>
          </cell>
        </row>
        <row r="746">
          <cell r="C746" t="str">
            <v>ЗАО КАМКАБЕЛЬСНАБСБЫТ</v>
          </cell>
        </row>
        <row r="747">
          <cell r="C747" t="str">
            <v>ЗАО КОМПАНИЯ ИНТЕРМЕДСЕРВИС</v>
          </cell>
        </row>
        <row r="748">
          <cell r="C748" t="str">
            <v>ЗАО КОНЦЕРН МЕТРАН</v>
          </cell>
        </row>
        <row r="749">
          <cell r="C749" t="str">
            <v>ЗАО КУРОРТ УСТЬ-КАЧКА</v>
          </cell>
        </row>
        <row r="750">
          <cell r="C750" t="str">
            <v>ЗАО ЛИТАН-М</v>
          </cell>
        </row>
        <row r="751">
          <cell r="C751" t="str">
            <v>ЗАО ЛУКОЙЛ-БУРЕНИЕ ПЕРМЬ КУНГУРСКИЙ Ф-Л</v>
          </cell>
        </row>
        <row r="752">
          <cell r="C752" t="str">
            <v>ЗАО ЛУКОЙЛ-БУРЕНИЕ-ПЕРМЬ</v>
          </cell>
        </row>
        <row r="753">
          <cell r="C753" t="str">
            <v>ЗАО ЛУКОЙЛ-БУРЕНИЕ-ПЕРМЬ</v>
          </cell>
        </row>
        <row r="754">
          <cell r="C754" t="str">
            <v>ЗАО ЛУКОЙЛ-БУРЕНИЕ-ПЕРМЬ</v>
          </cell>
        </row>
        <row r="755">
          <cell r="C755" t="str">
            <v>ЗАО ЛУКОЙЛ-БУРЕНИЕ-ПЕРМЬ БЕРЕЗН.Ф-Л</v>
          </cell>
        </row>
        <row r="756">
          <cell r="C756" t="str">
            <v>ЗАО ЛУКОЙЛ-БУРЕНИЕ-ПЕРМЬ БЕРЕЗН.Ф-Л</v>
          </cell>
        </row>
        <row r="757">
          <cell r="C757" t="str">
            <v>ЗАО ЛУКОЙЛ-БУРЕНИЕ-ПЕРМЬ ПОЛ.ЭКСПЕДИЦИЯ</v>
          </cell>
        </row>
        <row r="758">
          <cell r="C758" t="str">
            <v>ЗАО ЛУКОЙЛ-БУРЕНИЕ-ПЕРМЬ ПОЛ.ЭКСПЕДИЦИЯ</v>
          </cell>
        </row>
        <row r="759">
          <cell r="C759" t="str">
            <v>ЗАО МЕДИЦИНСКАЯ ФИРМА АДОНИС-ПЛЮС</v>
          </cell>
        </row>
        <row r="760">
          <cell r="C760" t="str">
            <v>ЗАО МЕДСНАБСБЫТ</v>
          </cell>
        </row>
        <row r="761">
          <cell r="C761" t="str">
            <v>ЗАО МЕДТЕХТОРГ</v>
          </cell>
        </row>
        <row r="762">
          <cell r="C762" t="str">
            <v>ЗАО МЕХАНИЧЕСКИЙ ЗАВОД</v>
          </cell>
        </row>
        <row r="763">
          <cell r="C763" t="str">
            <v>ЗАО МФ-ГАКС</v>
          </cell>
        </row>
        <row r="764">
          <cell r="C764" t="str">
            <v>ЗАО НОВОМЕТ-ПЕРМЬ</v>
          </cell>
        </row>
        <row r="765">
          <cell r="C765" t="str">
            <v>ЗАО НОВЫЕ ТЕХНОЛОГИИ</v>
          </cell>
        </row>
        <row r="766">
          <cell r="C766" t="str">
            <v>ЗАО НПП САЛЮТ М</v>
          </cell>
        </row>
        <row r="767">
          <cell r="C767" t="str">
            <v>ЗАО НПФ ТОПКОМ</v>
          </cell>
        </row>
        <row r="768">
          <cell r="C768" t="str">
            <v>ЗАО ОРГТЕХСЕРВИС</v>
          </cell>
        </row>
        <row r="769">
          <cell r="C769" t="str">
            <v>ЗАО ПЕРМАВТОЗАПЧАСТЬ</v>
          </cell>
        </row>
        <row r="770">
          <cell r="C770" t="str">
            <v>ЗАО ПЕРМАВТОУЧКОМБИНАТ</v>
          </cell>
        </row>
        <row r="771">
          <cell r="C771" t="str">
            <v>ЗАО ПЕРМГЛАВНЕФТЕСНАБ</v>
          </cell>
        </row>
        <row r="772">
          <cell r="C772" t="str">
            <v>ЗАО ПЕРМГЛАВНЕФТЕСНАБ</v>
          </cell>
        </row>
        <row r="773">
          <cell r="C773" t="str">
            <v>ЗАО ПЕРМНЕФТЕГАЗЭЛЕКТРОМОНТАЖ</v>
          </cell>
        </row>
        <row r="774">
          <cell r="C774" t="str">
            <v>ЗАО ПЕРМНЕФТЕГАЗЭЛЕКТРОМОНТАЖ</v>
          </cell>
        </row>
        <row r="775">
          <cell r="C775" t="str">
            <v>ЗАО ПЕРМПРОМКОМПЛЕКТ</v>
          </cell>
        </row>
        <row r="776">
          <cell r="C776" t="str">
            <v>ЗАО ПЕРМСКАЯ ФИНАНСОВО-ПРОИЗВ.ГРУППА</v>
          </cell>
        </row>
        <row r="777">
          <cell r="C777" t="str">
            <v>ЗАО ПЕРМСКАЯ ФИНАНСОВО-ПРОИЗВ.ГРУППА</v>
          </cell>
        </row>
        <row r="778">
          <cell r="C778" t="str">
            <v>ЗАО ПЕРМСКАЯ ФИНАНСОВО-ПРОИЗВ.ГРУППА</v>
          </cell>
        </row>
        <row r="779">
          <cell r="C779" t="str">
            <v>ЗАО ПЕРМСКАЯ ФОНДОВАЯ КОМПАНИЯ</v>
          </cell>
        </row>
        <row r="780">
          <cell r="C780" t="str">
            <v>ЗАО ПЕРМСКАЯ ФОНДОВАЯ КОМПАНИЯ</v>
          </cell>
        </row>
        <row r="781">
          <cell r="C781" t="str">
            <v>ЗАО ПЕРМСКИЙ Т.Д.ЛУКойл</v>
          </cell>
        </row>
        <row r="782">
          <cell r="C782" t="str">
            <v>ЗАО ПЕРМСКИЙ Т.Д.ЛУКойл</v>
          </cell>
        </row>
        <row r="783">
          <cell r="C783" t="str">
            <v>ЗАО ПЕРМСПЕЦНЕФТЕМАШ</v>
          </cell>
        </row>
        <row r="784">
          <cell r="C784" t="str">
            <v>ЗАО ПЕРМТРАКСЕРВИС</v>
          </cell>
        </row>
        <row r="785">
          <cell r="C785" t="str">
            <v>ЗАО ПИИ ГИДРОВОДСТРОЙ</v>
          </cell>
        </row>
        <row r="786">
          <cell r="C786" t="str">
            <v>ЗАО ПКФ РОБИ</v>
          </cell>
        </row>
        <row r="787">
          <cell r="C787" t="str">
            <v>ЗАО ПО ПЕРМЗЕРНОПРОДУКТ</v>
          </cell>
        </row>
        <row r="788">
          <cell r="C788" t="str">
            <v>ЗАО ПО ПЕРМЗЕРНОПРОДУКТ</v>
          </cell>
        </row>
        <row r="789">
          <cell r="C789" t="str">
            <v>ЗАО ПОЖТЕХНИКА ТМ</v>
          </cell>
        </row>
        <row r="790">
          <cell r="C790" t="str">
            <v>ЗАО ПРОИЗВОДСТВЕННО-КОММЕРЧЕС.ФИРМА</v>
          </cell>
        </row>
        <row r="791">
          <cell r="C791" t="str">
            <v>ЗАО ПТО ТЕХНОКОМПЛЕКТСЕРВИС</v>
          </cell>
        </row>
        <row r="792">
          <cell r="C792" t="str">
            <v>ЗАО ПТЦ КОМФЕК</v>
          </cell>
        </row>
        <row r="793">
          <cell r="C793" t="str">
            <v>ЗАО РЕДАКЦИЯ ГАЗЕТЫ ЗВЕЗДА</v>
          </cell>
        </row>
        <row r="794">
          <cell r="C794" t="str">
            <v>ЗАО РЕКОРД-М</v>
          </cell>
        </row>
        <row r="795">
          <cell r="C795" t="str">
            <v>ЗАО РЕКОРД-М</v>
          </cell>
        </row>
        <row r="796">
          <cell r="C796" t="str">
            <v>ЗАО РИКО</v>
          </cell>
        </row>
        <row r="797">
          <cell r="C797" t="str">
            <v>ЗАО РТК</v>
          </cell>
        </row>
        <row r="798">
          <cell r="C798" t="str">
            <v>ЗАО РТК</v>
          </cell>
        </row>
        <row r="799">
          <cell r="C799" t="str">
            <v>ЗАО СП АВТОМОБИЛЬНЫЙ ЦЕНТР</v>
          </cell>
        </row>
        <row r="800">
          <cell r="C800" t="str">
            <v>ЗАО СПЕЦАВТОМАТИКА</v>
          </cell>
        </row>
        <row r="801">
          <cell r="C801" t="str">
            <v>ЗАО СПЕЦИНСТРУМЕНТ</v>
          </cell>
        </row>
        <row r="802">
          <cell r="C802" t="str">
            <v>ЗАО СТАТУС-М</v>
          </cell>
        </row>
        <row r="803">
          <cell r="C803" t="str">
            <v>ЗАО СТМ-ИНАКО</v>
          </cell>
        </row>
        <row r="804">
          <cell r="C804" t="str">
            <v>ЗАО СТРАХОВАЯ ФИРМА АДОНИС</v>
          </cell>
        </row>
        <row r="805">
          <cell r="C805" t="str">
            <v>ЗАО СТРАХОВАЯ ФИРМА АДОНИС</v>
          </cell>
        </row>
        <row r="806">
          <cell r="C806" t="str">
            <v>ЗАО СТРОГАНОВСКИЕ ЗАВОДЫ</v>
          </cell>
        </row>
        <row r="807">
          <cell r="C807" t="str">
            <v>ЗАО СТРОГАНОВСКИЕ ЗАВОДЫ</v>
          </cell>
        </row>
        <row r="808">
          <cell r="C808" t="str">
            <v>ЗАО СУ-913 АООТ ПЕРМДОРСТРОЙ</v>
          </cell>
        </row>
        <row r="809">
          <cell r="C809" t="str">
            <v>ЗАО СУ-913 АООТ ПЕРМДОРСТРОЙ</v>
          </cell>
        </row>
        <row r="810">
          <cell r="C810" t="str">
            <v>ЗАО СУ-930</v>
          </cell>
        </row>
        <row r="811">
          <cell r="C811" t="str">
            <v>ЗАО ТД ИНАКО</v>
          </cell>
        </row>
        <row r="812">
          <cell r="C812" t="str">
            <v>ЗАО ТД ПРОМЕТЕЙ</v>
          </cell>
        </row>
        <row r="813">
          <cell r="C813" t="str">
            <v>ЗАО ТЕХНОПУЛЬС</v>
          </cell>
        </row>
        <row r="814">
          <cell r="C814" t="str">
            <v>ЗАО ТОРГОВЫЙ ДОМ ПКНМ</v>
          </cell>
        </row>
        <row r="815">
          <cell r="C815" t="str">
            <v>ЗАО ТПК НЕФТЬСИНТЕЗМАРКЕТ</v>
          </cell>
        </row>
        <row r="816">
          <cell r="C816" t="str">
            <v>ЗАО ТПК НЕФТЬСИНТЕЗМАРКЕТ</v>
          </cell>
        </row>
        <row r="817">
          <cell r="C817" t="str">
            <v>ЗАО ТРАК КОМПЛЕКТ ЦЕНТР</v>
          </cell>
        </row>
        <row r="818">
          <cell r="C818" t="str">
            <v>ЗАО ТЭКО</v>
          </cell>
        </row>
        <row r="819">
          <cell r="C819" t="str">
            <v>ЗАО ТЮП</v>
          </cell>
        </row>
        <row r="820">
          <cell r="C820" t="str">
            <v>ЗАО УРАЛ-ДИЗАЙН</v>
          </cell>
        </row>
        <row r="821">
          <cell r="C821" t="str">
            <v>ЗАО УРАЛ-ДИЗАЙН</v>
          </cell>
        </row>
        <row r="822">
          <cell r="C822" t="str">
            <v>ЗАО УРАЛНЕФТЕСЕРВИС</v>
          </cell>
        </row>
        <row r="823">
          <cell r="C823" t="str">
            <v>ЗАО УРАЛЭЛЕКТРОСВАРКА</v>
          </cell>
        </row>
        <row r="824">
          <cell r="C824" t="str">
            <v>ЗАО ФИРМА РПЦ-35</v>
          </cell>
        </row>
        <row r="825">
          <cell r="C825" t="str">
            <v>ЗАО ФОРУМ</v>
          </cell>
        </row>
        <row r="826">
          <cell r="C826" t="str">
            <v>ЗАО ХИМРЕАКТИВЫ</v>
          </cell>
        </row>
        <row r="827">
          <cell r="C827" t="str">
            <v>ЗАО ХИМТРАНС</v>
          </cell>
        </row>
        <row r="828">
          <cell r="C828" t="str">
            <v>ЗАО ХОЛДИНГОВАЯ КОМПАНИЯ ЭМЗ-ДИНАТРОНИК</v>
          </cell>
        </row>
        <row r="829">
          <cell r="C829" t="str">
            <v>ЗАО ЦЕНТУРИОН-96 РЕГ.НАУЧ.ТЕХН.ЦЕНТР БЕЗОПАСНОСТИ</v>
          </cell>
        </row>
        <row r="830">
          <cell r="C830" t="str">
            <v>ЗАО ЧЕПЕЦКОЕ НГДУ</v>
          </cell>
        </row>
        <row r="831">
          <cell r="C831" t="str">
            <v>ЗАО ЭКОЙЛ-ИНФОРМ</v>
          </cell>
        </row>
        <row r="832">
          <cell r="C832" t="str">
            <v>ЗАО ЭЛЕКТРОИЗОЛИТ г.ХОТЬКОВО</v>
          </cell>
        </row>
        <row r="833">
          <cell r="C833" t="str">
            <v>ЗАО ЭЛЕКТРОТЕХНИЧЕСКАЯ КОМПАНИЯ ПЭРКО</v>
          </cell>
        </row>
        <row r="834">
          <cell r="C834" t="str">
            <v>ЗАО ЭНЕРГОКАБЕЛЬ г.САМАРА</v>
          </cell>
        </row>
        <row r="835">
          <cell r="C835" t="str">
            <v>ЗАО ЭНЕРГОКОМПЛЕКТ-ПЕРМЬ</v>
          </cell>
        </row>
        <row r="836">
          <cell r="C836" t="str">
            <v>ЗАО ЭНЕРГОКОМПЛЕКТ-ПЕРМЬ</v>
          </cell>
        </row>
        <row r="837">
          <cell r="C837" t="str">
            <v>ЗАО ЭНЕРГОНЕФТЕРЕСУРС</v>
          </cell>
        </row>
        <row r="838">
          <cell r="C838" t="str">
            <v>ЗАО ЮНИТ-КОПИР</v>
          </cell>
        </row>
        <row r="839">
          <cell r="C839" t="str">
            <v>ЗАП.УПР.ГХ ЭЛЕКТРОАППАРАТ.</v>
          </cell>
        </row>
        <row r="840">
          <cell r="C840" t="str">
            <v>ЗАПАДНО-УРАЛ.ОТДЕЛ.НАУК(ЗУМО МАНЭБ)</v>
          </cell>
        </row>
        <row r="841">
          <cell r="C841" t="str">
            <v>ЗАПАДНО-УРАЛЬСКИЙ ВЕКСЕЛЬНЫЙ ЦЕНТР</v>
          </cell>
        </row>
        <row r="842">
          <cell r="C842" t="str">
            <v>ЗАПАДНО-УРАЛЬСКИЙ ГАЗОТЕХНИЧ.ЦЕНТР</v>
          </cell>
        </row>
        <row r="843">
          <cell r="C843" t="str">
            <v>ЗАПАДНО-УРАЛЬСКИЙ ИНС-Т ЭКОНОМИКИ И ПРАВА</v>
          </cell>
        </row>
        <row r="844">
          <cell r="C844" t="str">
            <v>ЗАПАДНО-УРАЛЬСКИЙ ОКРУГ</v>
          </cell>
        </row>
        <row r="845">
          <cell r="C845" t="str">
            <v>ЗАПАДНО-УРАЛЬСКИЙ ОКРУГ ГОСГОРТЕХНА</v>
          </cell>
        </row>
        <row r="846">
          <cell r="C846" t="str">
            <v>ЗАПАДНО-УРАЛЬСКИЙ ЦЕНТР СЕРТИФИКАЦИ</v>
          </cell>
        </row>
        <row r="847">
          <cell r="C847" t="str">
            <v>ЗАП-УРАЛ.ИН-Т ПОВЫШЕНИЯ КВАЛИФИКАЦИИ</v>
          </cell>
        </row>
        <row r="848">
          <cell r="C848" t="str">
            <v>ЗАП-УРАЛЬСК.АТТЕСТАЦИОН.ЦЕНТР НЕРКОНТ ПЛЮС</v>
          </cell>
        </row>
        <row r="849">
          <cell r="C849" t="str">
            <v>ЗАХАРОВ С.С               за баланс</v>
          </cell>
        </row>
        <row r="850">
          <cell r="C850" t="str">
            <v>ЗАХАРОВ С.С.</v>
          </cell>
        </row>
        <row r="851">
          <cell r="C851" t="str">
            <v>ЗАХАРОВ С.С.</v>
          </cell>
        </row>
        <row r="852">
          <cell r="C852" t="str">
            <v>ЗАЦЕПИН В.В.</v>
          </cell>
        </row>
        <row r="853">
          <cell r="C853" t="str">
            <v>ЗАЦЕПИН В.В.</v>
          </cell>
        </row>
        <row r="854">
          <cell r="C854" t="str">
            <v>ЗВЕРЕВ А.В.</v>
          </cell>
        </row>
        <row r="855">
          <cell r="C855" t="str">
            <v>ЗДРАВПУНКТ</v>
          </cell>
        </row>
        <row r="856">
          <cell r="C856" t="str">
            <v>ЗДРАВПУНКТ ПИСКУН Н.П.</v>
          </cell>
        </row>
        <row r="857">
          <cell r="C857" t="str">
            <v>ЗЕМЕЛЬНЫЙ КОМИТЕТ СОЛИКАМСКОГО Р-НА</v>
          </cell>
        </row>
        <row r="858">
          <cell r="C858" t="str">
            <v>ЗЛАТОУСТОВСКИЙ ОП-АБ. ЗАВОД</v>
          </cell>
        </row>
        <row r="859">
          <cell r="C859" t="str">
            <v>ЗОТ УРАЛЬСКИЙ АВТОМАТОР З-Д</v>
          </cell>
        </row>
        <row r="860">
          <cell r="C860" t="str">
            <v>ЗУЕВ А.Е.</v>
          </cell>
        </row>
        <row r="861">
          <cell r="C861" t="str">
            <v>ЗУЕВ В.А.</v>
          </cell>
        </row>
        <row r="862">
          <cell r="C862" t="str">
            <v>ЗУЕВ В.А.</v>
          </cell>
        </row>
        <row r="863">
          <cell r="C863" t="str">
            <v>ЗУЕВА Г.В.</v>
          </cell>
        </row>
        <row r="864">
          <cell r="C864" t="str">
            <v>ЗУЕВА Л.В.</v>
          </cell>
        </row>
        <row r="865">
          <cell r="C865" t="str">
            <v>ЗУФАО СОЮЗТЕПЛОСТРОЙ</v>
          </cell>
        </row>
        <row r="866">
          <cell r="C866" t="str">
            <v>ЗЫРЯНОВ В.В.</v>
          </cell>
        </row>
        <row r="867">
          <cell r="C867" t="str">
            <v>ИЗДАТЕЛЬСТВО АСТЭР</v>
          </cell>
        </row>
        <row r="868">
          <cell r="C868" t="str">
            <v>ИЗДАТЕЛЬСТВО ИНФРА-М</v>
          </cell>
        </row>
        <row r="869">
          <cell r="C869" t="str">
            <v>ИЗЫСКАТЕЛЬСКАЯ ЭКСПЕДИЦИЯ 24</v>
          </cell>
        </row>
        <row r="870">
          <cell r="C870" t="str">
            <v>ИИЦ ПОПУРРИ</v>
          </cell>
        </row>
        <row r="871">
          <cell r="C871" t="str">
            <v>ИЛЬИНСКИЙ МЕЖХОЗ.ЛЕСХОЗ</v>
          </cell>
        </row>
        <row r="872">
          <cell r="C872" t="str">
            <v>ИЛЬИНСКОЕ РАЙФО</v>
          </cell>
        </row>
        <row r="873">
          <cell r="C873" t="str">
            <v>ИМП "УНИВЕРСАЛ-90"</v>
          </cell>
        </row>
        <row r="874">
          <cell r="C874" t="str">
            <v>ИМП УНИВЕРСАЛ-90</v>
          </cell>
        </row>
        <row r="875">
          <cell r="C875" t="str">
            <v>ИНЖЕНЕРНО-ФИНАН.ФИРМА ТЕХАВТОКРЕДИТ</v>
          </cell>
        </row>
        <row r="876">
          <cell r="C876" t="str">
            <v>ИНИЦ ИНФОРМ-ПРИБОР</v>
          </cell>
        </row>
        <row r="877">
          <cell r="C877" t="str">
            <v>ИНСПЕКЦИЯ ГОССТРАХА</v>
          </cell>
        </row>
        <row r="878">
          <cell r="C878" t="str">
            <v>ИНСПЕКЦИЯ ГОССТРАХА</v>
          </cell>
        </row>
        <row r="879">
          <cell r="C879" t="str">
            <v>ИНСТИТУТ ВНИИОС УГОЛЬ</v>
          </cell>
        </row>
        <row r="880">
          <cell r="C880" t="str">
            <v>ИНСТИТУТ ГЕОФИЗИКИ УРОАН</v>
          </cell>
        </row>
        <row r="881">
          <cell r="C881" t="str">
            <v>ИНСТИТУТ МЕХАНИКИ СПЛОШНЫХ СРЕД</v>
          </cell>
        </row>
        <row r="882">
          <cell r="C882" t="str">
            <v>ИНСТИТУТ ПЕРМГИПРОВОДХОЗ</v>
          </cell>
        </row>
        <row r="883">
          <cell r="C883" t="str">
            <v>ИНСТИТУТ ПЕЧОРНИПИНЕФТЬ</v>
          </cell>
        </row>
        <row r="884">
          <cell r="C884" t="str">
            <v>ИНСТИТУТ ПОВЫШ-Я КВАЛ-ЦИИ И ПЕРЕП-КИ КАДРОВ СТР.КО</v>
          </cell>
        </row>
        <row r="885">
          <cell r="C885" t="str">
            <v>ИНСТИТУТ ПОДГОТ-КИ И ПОВЫШ-Я КВАЛИФ-ЦИИ КАДРОВ</v>
          </cell>
        </row>
        <row r="886">
          <cell r="C886" t="str">
            <v>ИНСТИТУТ ПРИКЛАДНОЙ ХИМИИ</v>
          </cell>
        </row>
        <row r="887">
          <cell r="C887" t="str">
            <v>ИНСТИТУТ ТРУДА МИНТРУДА РОССИИ</v>
          </cell>
        </row>
        <row r="888">
          <cell r="C888" t="str">
            <v>ИНСТИТУТ УКРГИПРОПИМНЕФТЬ</v>
          </cell>
        </row>
        <row r="889">
          <cell r="C889" t="str">
            <v>ИНСТИТУТ ФИЗИКИ МЕТАЛЛОВ УРО РАН</v>
          </cell>
        </row>
        <row r="890">
          <cell r="C890" t="str">
            <v>ИНСТИТУТ ЭКОЛОГИИ И ГЕНЕТИКИ</v>
          </cell>
        </row>
        <row r="891">
          <cell r="C891" t="str">
            <v>ИНФОРМАЦИОННОЕ НАУЧНО-ПРОИЗВОДСТВЕННОЕ АГЕНСТВО</v>
          </cell>
        </row>
        <row r="892">
          <cell r="C892" t="str">
            <v>ИНФОРМАЦ-РЕКЛАМНАЯ КОМПАНИЯ ВЕТТА</v>
          </cell>
        </row>
        <row r="893">
          <cell r="C893" t="str">
            <v>ИНФОРМ-ПРИБОР</v>
          </cell>
        </row>
        <row r="894">
          <cell r="C894" t="str">
            <v>ИНФОРМЭЛЕКТРО</v>
          </cell>
        </row>
        <row r="895">
          <cell r="C895" t="str">
            <v>ИПП ЭНЕРГОСЕРВИС</v>
          </cell>
        </row>
        <row r="896">
          <cell r="C896" t="str">
            <v>ИПТ ОРГНЕФТЕХИМЗАВОДЫ</v>
          </cell>
        </row>
        <row r="897">
          <cell r="C897" t="str">
            <v>ИСПОЛНИТЕЛЬНЫЕ</v>
          </cell>
        </row>
        <row r="898">
          <cell r="C898" t="str">
            <v>ИСПОЛНИТЕЛЬНЫЕ ЛИСТЫ  ШТРАФЫ</v>
          </cell>
        </row>
        <row r="899">
          <cell r="C899" t="str">
            <v>ИФТ ОРГНЕФТЕХИМЗАВОДЫ</v>
          </cell>
        </row>
        <row r="900">
          <cell r="C900" t="str">
            <v>ИЧП ААВ И К</v>
          </cell>
        </row>
        <row r="901">
          <cell r="C901" t="str">
            <v>ИЧП АЛБУС</v>
          </cell>
        </row>
        <row r="902">
          <cell r="C902" t="str">
            <v>ИЧП БАЙКАЛ</v>
          </cell>
        </row>
        <row r="903">
          <cell r="C903" t="str">
            <v>ИЧП ГРАНИТ</v>
          </cell>
        </row>
        <row r="904">
          <cell r="C904" t="str">
            <v>ИЧП ГРАНИТ</v>
          </cell>
        </row>
        <row r="905">
          <cell r="C905" t="str">
            <v>ИЧП ЕВА</v>
          </cell>
        </row>
        <row r="906">
          <cell r="C906" t="str">
            <v>ИЧП ЕВА</v>
          </cell>
        </row>
        <row r="907">
          <cell r="C907" t="str">
            <v>ИЧП ЕВА</v>
          </cell>
        </row>
        <row r="908">
          <cell r="C908" t="str">
            <v>ИЧП ЕНИСЕЙ</v>
          </cell>
        </row>
        <row r="909">
          <cell r="C909" t="str">
            <v>ИЧП ЖиК</v>
          </cell>
        </row>
        <row r="910">
          <cell r="C910" t="str">
            <v>ИЧП ЗЕНИТ</v>
          </cell>
        </row>
        <row r="911">
          <cell r="C911" t="str">
            <v>ИЧП ИГУМ</v>
          </cell>
        </row>
        <row r="912">
          <cell r="C912" t="str">
            <v>ИЧП ИГУМ</v>
          </cell>
        </row>
        <row r="913">
          <cell r="C913" t="str">
            <v>ИЧП КОМБИЗ-2</v>
          </cell>
        </row>
        <row r="914">
          <cell r="C914" t="str">
            <v>ИЧП ЛЕМИК</v>
          </cell>
        </row>
        <row r="915">
          <cell r="C915" t="str">
            <v>ИЧП ЛИА</v>
          </cell>
        </row>
        <row r="916">
          <cell r="C916" t="str">
            <v>ИЧП ЛЮДМИЛА</v>
          </cell>
        </row>
        <row r="917">
          <cell r="C917" t="str">
            <v>ИЧП МАКО</v>
          </cell>
        </row>
        <row r="918">
          <cell r="C918" t="str">
            <v>ИЧП МАКС</v>
          </cell>
        </row>
        <row r="919">
          <cell r="C919" t="str">
            <v>ИЧП МАРКОС</v>
          </cell>
        </row>
        <row r="920">
          <cell r="C920" t="str">
            <v>ИЧП МАРКОС</v>
          </cell>
        </row>
        <row r="921">
          <cell r="C921" t="str">
            <v>ИЧП ОВСЯННИКОВ</v>
          </cell>
        </row>
        <row r="922">
          <cell r="C922" t="str">
            <v>ИЧП ПАВЛОВ</v>
          </cell>
        </row>
        <row r="923">
          <cell r="C923" t="str">
            <v>ИЧП ПЕРМСТРОЙИНВЕСТ</v>
          </cell>
        </row>
        <row r="924">
          <cell r="C924" t="str">
            <v>ИЧП ПОЛИС</v>
          </cell>
        </row>
        <row r="925">
          <cell r="C925" t="str">
            <v>ИЧП ПРОИМПЕКС</v>
          </cell>
        </row>
        <row r="926">
          <cell r="C926" t="str">
            <v>ИЧП РЫЧИН И К</v>
          </cell>
        </row>
        <row r="927">
          <cell r="C927" t="str">
            <v>ИЧП САКО</v>
          </cell>
        </row>
        <row r="928">
          <cell r="C928" t="str">
            <v>ИЧП САКО</v>
          </cell>
        </row>
        <row r="929">
          <cell r="C929" t="str">
            <v>ИЧП САПФИР</v>
          </cell>
        </row>
        <row r="930">
          <cell r="C930" t="str">
            <v>ИЧП САПФИР</v>
          </cell>
        </row>
        <row r="931">
          <cell r="C931" t="str">
            <v>ИЧП СИСТЕМОТЕХНИК</v>
          </cell>
        </row>
        <row r="932">
          <cell r="C932" t="str">
            <v>ИЧП СИСТЕМОТЕХНИК</v>
          </cell>
        </row>
        <row r="933">
          <cell r="C933" t="str">
            <v>ИЧП ТРЕК</v>
          </cell>
        </row>
        <row r="934">
          <cell r="C934" t="str">
            <v>ИЧП ТРЕК</v>
          </cell>
        </row>
        <row r="935">
          <cell r="C935" t="str">
            <v>ИЧФ АЛЕК-СЕРВИС</v>
          </cell>
        </row>
        <row r="936">
          <cell r="C936" t="str">
            <v>ИЧФ АЛЕК-СЕРВИС</v>
          </cell>
        </row>
        <row r="937">
          <cell r="C937" t="str">
            <v>ИШИМБАЙСКИЙ ЗАВОД НЕФТ.ОБОРУДОВАНИЯ</v>
          </cell>
        </row>
        <row r="938">
          <cell r="C938" t="str">
            <v>ИШИМБАЙСКИЙ ЗАВОД НЕФТ.ОБОРУДОВАНИЯ</v>
          </cell>
        </row>
        <row r="939">
          <cell r="C939" t="str">
            <v>ИЭГМ</v>
          </cell>
        </row>
        <row r="940">
          <cell r="C940" t="str">
            <v>КАЗАХСКИЙ ИНСТИТУТ</v>
          </cell>
        </row>
        <row r="941">
          <cell r="C941" t="str">
            <v>КАЛИНИН А.Ф.</v>
          </cell>
        </row>
        <row r="942">
          <cell r="C942" t="str">
            <v>КАЛИНИН И.В.</v>
          </cell>
        </row>
        <row r="943">
          <cell r="C943" t="str">
            <v>КАМЕНЕВ В.В.</v>
          </cell>
        </row>
        <row r="944">
          <cell r="C944" t="str">
            <v>КАМЕНЕВ В.В.</v>
          </cell>
        </row>
        <row r="945">
          <cell r="C945" t="str">
            <v>КАМНИИКИГС</v>
          </cell>
        </row>
        <row r="946">
          <cell r="C946" t="str">
            <v>КАМНИИКИГС</v>
          </cell>
        </row>
        <row r="947">
          <cell r="C947" t="str">
            <v>КАМСКАЯ РЕЧНАЯ ИНСПЕКЦИЯ</v>
          </cell>
        </row>
        <row r="948">
          <cell r="C948" t="str">
            <v>КАНАЕВ А.С.</v>
          </cell>
        </row>
        <row r="949">
          <cell r="C949" t="str">
            <v>КАТАЕВА Е.В.</v>
          </cell>
        </row>
        <row r="950">
          <cell r="C950" t="str">
            <v>КАФЕ</v>
          </cell>
        </row>
        <row r="951">
          <cell r="C951" t="str">
            <v>КАШАПОВ Р.Ф.</v>
          </cell>
        </row>
        <row r="952">
          <cell r="C952" t="str">
            <v>КВАШНИН СЕРГЕЙ В.</v>
          </cell>
        </row>
        <row r="953">
          <cell r="C953" t="str">
            <v>КВФ РАЗВИТИЕ</v>
          </cell>
        </row>
        <row r="954">
          <cell r="C954" t="str">
            <v>КЕТОВ А.И.</v>
          </cell>
        </row>
        <row r="955">
          <cell r="C955" t="str">
            <v>КЕТОВ С.И.</v>
          </cell>
        </row>
        <row r="956">
          <cell r="C956" t="str">
            <v>КЕТОВА В.И.</v>
          </cell>
        </row>
        <row r="957">
          <cell r="C957" t="str">
            <v>КИВЦ</v>
          </cell>
        </row>
        <row r="958">
          <cell r="C958" t="str">
            <v>КИВЦ                      за баланс</v>
          </cell>
        </row>
        <row r="959">
          <cell r="C959" t="str">
            <v>КИВЦ ОПН</v>
          </cell>
        </row>
        <row r="960">
          <cell r="C960" t="str">
            <v>КИЗЕЛОВСКИЙ УЧ-К ЭН/СНАБЖЕНИЯ СВ.ЖД</v>
          </cell>
        </row>
        <row r="961">
          <cell r="C961" t="str">
            <v>КИРОВОЧЕПЕЦКАЯ ПТИЦЕФАБРИКА</v>
          </cell>
        </row>
        <row r="962">
          <cell r="C962" t="str">
            <v>КИРОВСКИЙ СУ ПРОМБУРВОД</v>
          </cell>
        </row>
        <row r="963">
          <cell r="C963" t="str">
            <v>КИРОВСКИЙ ШИННЫЙ ЗАВОД</v>
          </cell>
        </row>
        <row r="964">
          <cell r="C964" t="str">
            <v>КИРОВСКОЕ ОБЪЕДИНЕНИЕ ЗАРЯ</v>
          </cell>
        </row>
        <row r="965">
          <cell r="C965" t="str">
            <v>КИРШИНА А.А.</v>
          </cell>
        </row>
        <row r="966">
          <cell r="C966" t="str">
            <v>КИСЕЛЕВ Е.Ф.</v>
          </cell>
        </row>
        <row r="967">
          <cell r="C967" t="str">
            <v>КИСЕЛЕВ Е.Ф.</v>
          </cell>
        </row>
        <row r="968">
          <cell r="C968" t="str">
            <v>КИСИЛЕВ Е.Ф.</v>
          </cell>
        </row>
        <row r="969">
          <cell r="C969" t="str">
            <v>КЛУБ СПОРТИВНЫХ ЕДИНОБОРСТВ ПОЛАЗ.ОТД.</v>
          </cell>
        </row>
        <row r="970">
          <cell r="C970" t="str">
            <v>КЛУБ СПОРТИВНЫХ ЕДИНОБОРСТВ ПОЛАЗ.ОТД.</v>
          </cell>
        </row>
        <row r="971">
          <cell r="C971" t="str">
            <v>КОВЗИКОВ А.Н.</v>
          </cell>
        </row>
        <row r="972">
          <cell r="C972" t="str">
            <v>КОЗЛОВ АНДР.ВИК.</v>
          </cell>
        </row>
        <row r="973">
          <cell r="C973" t="str">
            <v>КОКОРИН Е.Е.</v>
          </cell>
        </row>
        <row r="974">
          <cell r="C974" t="str">
            <v>КОЛЛЕКТИВНЫЙ САД МАЛАЯ ДИВЬЯ</v>
          </cell>
        </row>
        <row r="975">
          <cell r="C975" t="str">
            <v>КОЛЛЕКТИВНЫЙ САД ОГОНЕК</v>
          </cell>
        </row>
        <row r="976">
          <cell r="C976" t="str">
            <v>КОЛТОВИЧ Г.Е.</v>
          </cell>
        </row>
        <row r="977">
          <cell r="C977" t="str">
            <v>КОЛХОЗ ИМ.ЛЕНИНА С.МИДЯНКА ОРДИН.Р-Н</v>
          </cell>
        </row>
        <row r="978">
          <cell r="C978" t="str">
            <v>КОЛХОЗ ИМ.ЧАПАЕВА</v>
          </cell>
        </row>
        <row r="979">
          <cell r="C979" t="str">
            <v>КОМБИНАТ ГАЗЕНЛАГЕН</v>
          </cell>
        </row>
        <row r="980">
          <cell r="C980" t="str">
            <v>КОМБИНАТ ПРИКЛАДНОГО ИСКУССТВА</v>
          </cell>
        </row>
        <row r="981">
          <cell r="C981" t="str">
            <v>КОМИТЕТ ПО ВОДНОМУ ХОЗ-ВУ ПЕРМСКОЙ ОБЛАСТИ</v>
          </cell>
        </row>
        <row r="982">
          <cell r="C982" t="str">
            <v>КОМИТЕТ ПО ГРАДОСТРОИТЕЛЬСТВУ Г.ДОБРЯНКА</v>
          </cell>
        </row>
        <row r="983">
          <cell r="C983" t="str">
            <v>КОМИТЕТ ПО ДЕЛ.СТР-ВА И ЛИЦЕН.СТР.ДЕЯТ ПЕРМ.ОБ</v>
          </cell>
        </row>
        <row r="984">
          <cell r="C984" t="str">
            <v>КОМИТЕТ ПО ЗЕМЕЛЬНОЙ РЕФОРМЕ</v>
          </cell>
        </row>
        <row r="985">
          <cell r="C985" t="str">
            <v>КОМИТЕТ ПО ЗЕМЕЛЬНЫМ РЕСУРСАМ Г.АЛЕКСАНДРОВСК</v>
          </cell>
        </row>
        <row r="986">
          <cell r="C986" t="str">
            <v>КОМИТЕТ ПО ЗЕМЕЛЬНЫМ РЕСУРСАМ Г.БЕРЕЗНИКИ</v>
          </cell>
        </row>
        <row r="987">
          <cell r="C987" t="str">
            <v>КОМИТЕТ ПО ЗЕМЕЛЬНЫМ РЕСУРСАМ Г.УСОЛЬЕ</v>
          </cell>
        </row>
        <row r="988">
          <cell r="C988" t="str">
            <v>КОМИТЕТ ПО КУЛЬТУРЕ</v>
          </cell>
        </row>
        <row r="989">
          <cell r="C989" t="str">
            <v>КОМИТЕТ ПО ПРИВАТИЗАЦИИ</v>
          </cell>
        </row>
        <row r="990">
          <cell r="C990" t="str">
            <v>КОМИТЕТ ПО УПРАВЛЕНИЮ ИМУЩЕСТВОМ Г.БЕРЕЗНИКИ</v>
          </cell>
        </row>
        <row r="991">
          <cell r="C991" t="str">
            <v>КОМИТЕТ СОЦИАЛЬНОЙ ЗАЩИТЫ НАСЕЛЕНИЯ Г.ДОБРЯНКА</v>
          </cell>
        </row>
        <row r="992">
          <cell r="C992" t="str">
            <v>КОМИТЕТ СОЦИАЛЬНОЙ ЗАЩИТЫ НАСЕЛЕНИЯ Г.ДОБРЯНКА</v>
          </cell>
        </row>
        <row r="993">
          <cell r="C993" t="str">
            <v>КОМЛЕСОСПЛАВ</v>
          </cell>
        </row>
        <row r="994">
          <cell r="C994" t="str">
            <v>КОММЕРЧЕСКИЙ ОТДЕЛ ПЕРМСК.ГОС.МЕДИЦИНСКОЙ АКАДЕМИИ</v>
          </cell>
        </row>
        <row r="995">
          <cell r="C995" t="str">
            <v>КОММЕРЧЕСКИЙ ОТДЕЛ ПЕРМСКОЙ ГОС.МЕД.АКАДЕМИИ</v>
          </cell>
        </row>
        <row r="996">
          <cell r="C996" t="str">
            <v>КОМПАНИЯ ТЕЛЕКС</v>
          </cell>
        </row>
        <row r="997">
          <cell r="C997" t="str">
            <v>КОМ-Т ПО ОГР. РЕФ. КОЛЬСК.</v>
          </cell>
        </row>
        <row r="998">
          <cell r="C998" t="str">
            <v>КОНДАКОВ А.И.</v>
          </cell>
        </row>
        <row r="999">
          <cell r="C999" t="str">
            <v>КОНДРАТЬЕВА Л.И.</v>
          </cell>
        </row>
        <row r="1000">
          <cell r="C1000" t="str">
            <v>КОНДРАТЬЕВА Н.В.</v>
          </cell>
        </row>
        <row r="1001">
          <cell r="C1001" t="str">
            <v>КОНЫШЕВ О.Р.</v>
          </cell>
        </row>
        <row r="1002">
          <cell r="C1002" t="str">
            <v>КООПЕАРТИВ ИСКАТЕЛЬ</v>
          </cell>
        </row>
        <row r="1003">
          <cell r="C1003" t="str">
            <v>КООПЕРАТИВ АМОР</v>
          </cell>
        </row>
        <row r="1004">
          <cell r="C1004" t="str">
            <v>КООПЕРАТИВ АМОР</v>
          </cell>
        </row>
        <row r="1005">
          <cell r="C1005" t="str">
            <v>КООПЕРАТИВ ВОСТОК</v>
          </cell>
        </row>
        <row r="1006">
          <cell r="C1006" t="str">
            <v>КООПЕРАТИВ ВОСТОК</v>
          </cell>
        </row>
        <row r="1007">
          <cell r="C1007" t="str">
            <v>КООПЕРАТИВ ВОСХОД</v>
          </cell>
        </row>
        <row r="1008">
          <cell r="C1008" t="str">
            <v>КООПЕРАТИВ ИНЖЕНЕР</v>
          </cell>
        </row>
        <row r="1009">
          <cell r="C1009" t="str">
            <v>КООПЕРАТИВ ИСКРА</v>
          </cell>
        </row>
        <row r="1010">
          <cell r="C1010" t="str">
            <v>КООПЕРАТИВ КОМПЛЕКС</v>
          </cell>
        </row>
        <row r="1011">
          <cell r="C1011" t="str">
            <v>КООПЕРАТИВ ЛАДА</v>
          </cell>
        </row>
        <row r="1012">
          <cell r="C1012" t="str">
            <v>КООПЕРАТИВ ЛАДА</v>
          </cell>
        </row>
        <row r="1013">
          <cell r="C1013" t="str">
            <v>КООПЕРАТИВ ПРИКОРМ</v>
          </cell>
        </row>
        <row r="1014">
          <cell r="C1014" t="str">
            <v>КООПЕРАТИВ РАДОСТЬ</v>
          </cell>
        </row>
        <row r="1015">
          <cell r="C1015" t="str">
            <v>КООПЕРАТИВ РАДОСТЬ</v>
          </cell>
        </row>
        <row r="1016">
          <cell r="C1016" t="str">
            <v>КООПЕРАТИВ РОДНИЧЕК</v>
          </cell>
        </row>
        <row r="1017">
          <cell r="C1017" t="str">
            <v>КООПЕРАТИВ СЕРВИС</v>
          </cell>
        </row>
        <row r="1018">
          <cell r="C1018" t="str">
            <v>КООПЕРАТИВ СОЗИДАТЕЛЬ</v>
          </cell>
        </row>
        <row r="1019">
          <cell r="C1019" t="str">
            <v>КООПЕРАТИВ СПЕЦИАЛИСТ</v>
          </cell>
        </row>
        <row r="1020">
          <cell r="C1020" t="str">
            <v>КООПЕРАТИВ СТРОИТЕЛЬ</v>
          </cell>
        </row>
        <row r="1021">
          <cell r="C1021" t="str">
            <v>КООПЕРАТИВ ТЕМП МП</v>
          </cell>
        </row>
        <row r="1022">
          <cell r="C1022" t="str">
            <v>КООПЕРАТИВ ТРУЖЕНИК</v>
          </cell>
        </row>
        <row r="1023">
          <cell r="C1023" t="str">
            <v>КООПЕРАТИВ ТРУЖЕНИК</v>
          </cell>
        </row>
        <row r="1024">
          <cell r="C1024" t="str">
            <v>КООПЕРАТИВ ЭНЕРГИЯ</v>
          </cell>
        </row>
        <row r="1025">
          <cell r="C1025" t="str">
            <v>КОПТИЛЬНЫЙ МОДУЛЬ</v>
          </cell>
        </row>
        <row r="1026">
          <cell r="C1026" t="str">
            <v>КОПТИЛЬНЫЙ МОДУЛЬ         за баланс</v>
          </cell>
        </row>
        <row r="1027">
          <cell r="C1027" t="str">
            <v>КОРКОДИНОВА З.А.</v>
          </cell>
        </row>
        <row r="1028">
          <cell r="C1028" t="str">
            <v>КОСТРОМИТИНА Л.П.</v>
          </cell>
        </row>
        <row r="1029">
          <cell r="C1029" t="str">
            <v>КОСЫГИН С.Н.</v>
          </cell>
        </row>
        <row r="1030">
          <cell r="C1030" t="str">
            <v>КОХ Л.А.</v>
          </cell>
        </row>
        <row r="1031">
          <cell r="C1031" t="str">
            <v>КРАСНОВИШЕРСКИЙ ЛЕСХОЗ</v>
          </cell>
        </row>
        <row r="1032">
          <cell r="C1032" t="str">
            <v>КРАСНОВИШЕРСКИЙ РАЙОН.УЗЕЛ СВЯЗИ</v>
          </cell>
        </row>
        <row r="1033">
          <cell r="C1033" t="str">
            <v>КРАСНОВИШЕРСКИЙ РАЙОН.УЗЕЛ СВЯЗИ</v>
          </cell>
        </row>
        <row r="1034">
          <cell r="C1034" t="str">
            <v>КРАСНОВИШЕРСКИЙ РМЗ</v>
          </cell>
        </row>
        <row r="1035">
          <cell r="C1035" t="str">
            <v>КРАСНОВИШЕРСКИЙ РМЗ</v>
          </cell>
        </row>
        <row r="1036">
          <cell r="C1036" t="str">
            <v>КРАСНОВИШЕРСКОЕ АТП</v>
          </cell>
        </row>
        <row r="1037">
          <cell r="C1037" t="str">
            <v>КРАСНОВИШЕРСКОЕ ОТД.ТПП ПЕРМТОРГНЕФТЬ</v>
          </cell>
        </row>
        <row r="1038">
          <cell r="C1038" t="str">
            <v>КРАСНОВИШЕРСКОЕ РАЙОНО</v>
          </cell>
        </row>
        <row r="1039">
          <cell r="C1039" t="str">
            <v>КРАСНОВИШЕРСКОЕ УРБ</v>
          </cell>
        </row>
        <row r="1040">
          <cell r="C1040" t="str">
            <v>КРАСНОВИШЕРСКОЕ ЦГСН</v>
          </cell>
        </row>
        <row r="1041">
          <cell r="C1041" t="str">
            <v>КРАСНОДАРСКИЙ КОМПРЕССОРНЫЙ ЗАВОД</v>
          </cell>
        </row>
        <row r="1042">
          <cell r="C1042" t="str">
            <v>КРАСНОДАРСКИЙ МАШ.ЗАВОД КУБАНЬ</v>
          </cell>
        </row>
        <row r="1043">
          <cell r="C1043" t="str">
            <v>КРАСНОКАМСКАЯ БАЗА ОАО ПЕРМТЕХСНАБНЕФТЬ</v>
          </cell>
        </row>
        <row r="1044">
          <cell r="C1044" t="str">
            <v>КРАСНОКАМСКАЯ БАЗА ОАО ПЕРМТЕХСНАБНЕФТЬ</v>
          </cell>
        </row>
        <row r="1045">
          <cell r="C1045" t="str">
            <v>КРАСНОКАМСКАЯ БУМ.ФАБРИКА ГОЗНАК</v>
          </cell>
        </row>
        <row r="1046">
          <cell r="C1046" t="str">
            <v>КРАСНОКАМСКИЙ АРЗ</v>
          </cell>
        </row>
        <row r="1047">
          <cell r="C1047" t="str">
            <v>КРАСНОКАМСКИЙ ЗАВОД СПЕЦНЕФТЕХИМ</v>
          </cell>
        </row>
        <row r="1048">
          <cell r="C1048" t="str">
            <v>КРАСНОКАМСКИЙ З-Д МЕТАЛЛ.СЕТОК</v>
          </cell>
        </row>
        <row r="1049">
          <cell r="C1049" t="str">
            <v>КРАСНОКАМСКИЙ РАЙ.КОМИТЕТ ПО ОХРАНЕ</v>
          </cell>
        </row>
        <row r="1050">
          <cell r="C1050" t="str">
            <v>КРАСНОКАМСКИЙ УЧАСТОК ДНГ</v>
          </cell>
        </row>
        <row r="1051">
          <cell r="C1051" t="str">
            <v>КРАСНОКАМСКИЙ ЦБК</v>
          </cell>
        </row>
        <row r="1052">
          <cell r="C1052" t="str">
            <v>КРАСНОКАМСКОЕ АВТОРЕМ.ПРЕДПРИЯТИЕ</v>
          </cell>
        </row>
        <row r="1053">
          <cell r="C1053" t="str">
            <v>КРАСНОКАМСКОЕ УДНГ</v>
          </cell>
        </row>
        <row r="1054">
          <cell r="C1054" t="str">
            <v>КРАСНОКАМСКОЕ УРБ</v>
          </cell>
        </row>
        <row r="1055">
          <cell r="C1055" t="str">
            <v>КРАСНОКАМСКОЕ УТТ</v>
          </cell>
        </row>
        <row r="1056">
          <cell r="C1056" t="str">
            <v>КРАСНОСЕЛЬСКИХ А.Ф.</v>
          </cell>
        </row>
        <row r="1057">
          <cell r="C1057" t="str">
            <v>КРЕСТЬЯНСКОЕ ХОЗ-ВО ВОСТОЧНОЕ</v>
          </cell>
        </row>
        <row r="1058">
          <cell r="C1058" t="str">
            <v>КРЕСТЬЯНСКОЕ ХОЗ-ВО ПОЛАЗНА</v>
          </cell>
        </row>
        <row r="1059">
          <cell r="C1059" t="str">
            <v>КРЕСТЬЯНСКОЕ ХОЗ-ВО РОДНИК-2</v>
          </cell>
        </row>
        <row r="1060">
          <cell r="C1060" t="str">
            <v>КРОПАЧЕВ В.М.</v>
          </cell>
        </row>
        <row r="1061">
          <cell r="C1061" t="str">
            <v>КРС</v>
          </cell>
        </row>
        <row r="1062">
          <cell r="C1062" t="str">
            <v>КРУПИН М.Н.</v>
          </cell>
        </row>
        <row r="1063">
          <cell r="C1063" t="str">
            <v>КРУПИН Н.И.</v>
          </cell>
        </row>
        <row r="1064">
          <cell r="C1064" t="str">
            <v>КТОО РЕЧНИК</v>
          </cell>
        </row>
        <row r="1065">
          <cell r="C1065" t="str">
            <v>КУЗНЕЦОВ В.В.</v>
          </cell>
        </row>
        <row r="1066">
          <cell r="C1066" t="str">
            <v>КУЗНЕЦОВ П.А.</v>
          </cell>
        </row>
        <row r="1067">
          <cell r="C1067" t="str">
            <v>КУЗНЕЦОВА С.А.</v>
          </cell>
        </row>
        <row r="1068">
          <cell r="C1068" t="str">
            <v>КУЗНЕЦОВА С.Г.</v>
          </cell>
        </row>
        <row r="1069">
          <cell r="C1069" t="str">
            <v>КУКУШКИН Б.С.</v>
          </cell>
        </row>
        <row r="1070">
          <cell r="C1070" t="str">
            <v>КУНГУРСКАЯ БАЗА ОАО ПЕРМТЕХСНАБНЕФТЬ</v>
          </cell>
        </row>
        <row r="1071">
          <cell r="C1071" t="str">
            <v>КУНГУРСКИЙ МАШ.ЗАВОД</v>
          </cell>
        </row>
        <row r="1072">
          <cell r="C1072" t="str">
            <v>КУНГУРСКИЙ МЯСОКОМБИНАТ</v>
          </cell>
        </row>
        <row r="1073">
          <cell r="C1073" t="str">
            <v>КУНГУРСКИЙ МЯСОКОМБИНАТ</v>
          </cell>
        </row>
        <row r="1074">
          <cell r="C1074" t="str">
            <v>КУНГУРСКОЕ УТТ</v>
          </cell>
        </row>
        <row r="1075">
          <cell r="C1075" t="str">
            <v>КУРСЫ ПОВЫШ.КВАЛИФ.РАБОТН.КУЛЬТУРЫ И ИСКУС.</v>
          </cell>
        </row>
        <row r="1076">
          <cell r="C1076" t="str">
            <v>КУТУЗОВ</v>
          </cell>
        </row>
        <row r="1077">
          <cell r="C1077" t="str">
            <v>ЛАБОР.ЖИДКОЙ ШТАМПОВКИ ОКБ ТЕМП ППИ</v>
          </cell>
        </row>
        <row r="1078">
          <cell r="C1078" t="str">
            <v>ЛАБОР.МОНИТОРИНГА АТМОСФЕРНОГО ВОЗДУХА г.СОЛИКАМСК</v>
          </cell>
        </row>
        <row r="1079">
          <cell r="C1079" t="str">
            <v>ЛАБОРАТОРИЯ ДЕФЕКТОСКОПИИ</v>
          </cell>
        </row>
        <row r="1080">
          <cell r="C1080" t="str">
            <v>ЛАПШИНА Г.М.</v>
          </cell>
        </row>
        <row r="1081">
          <cell r="C1081" t="str">
            <v>ЛЕПЕШКИН В.В.</v>
          </cell>
        </row>
        <row r="1082">
          <cell r="C1082" t="str">
            <v>ЛИВИНСКОЕ АО ПРОМПРИБОР</v>
          </cell>
        </row>
        <row r="1083">
          <cell r="C1083" t="str">
            <v>ЛИЗНЕВ С.И.</v>
          </cell>
        </row>
        <row r="1084">
          <cell r="C1084" t="str">
            <v>ЛИПЕЦКИЙ ТРАКТОРНЫЙ ЗАВОД</v>
          </cell>
        </row>
        <row r="1085">
          <cell r="C1085" t="str">
            <v>ЛОГИНОВ В.В.</v>
          </cell>
        </row>
        <row r="1086">
          <cell r="C1086" t="str">
            <v>ЛУГОВОЙ А.И.</v>
          </cell>
        </row>
        <row r="1087">
          <cell r="C1087" t="str">
            <v>ЛУКОЙЛ ПЕРМНЕФТЕПРОДУКТ</v>
          </cell>
        </row>
        <row r="1088">
          <cell r="C1088" t="str">
            <v>ЛУКойл-Пермь</v>
          </cell>
        </row>
        <row r="1089">
          <cell r="C1089" t="str">
            <v>ЛУНЕВА З.Б.</v>
          </cell>
        </row>
        <row r="1090">
          <cell r="C1090" t="str">
            <v>ЛЫСЬВЕНСКИЙ МЕТАЛЛУРГИЧЕСКИЙ ЗАВОД</v>
          </cell>
        </row>
        <row r="1091">
          <cell r="C1091" t="str">
            <v>ЛЯДОВ А.Н.</v>
          </cell>
        </row>
        <row r="1092">
          <cell r="C1092" t="str">
            <v>ЛЯДОВСКИЙ З-Д СТАНК.МАШИНОСТРОЕНИЯ</v>
          </cell>
        </row>
        <row r="1093">
          <cell r="C1093" t="str">
            <v>ЛЯДОВСКИЙ ЗЭСМ</v>
          </cell>
        </row>
        <row r="1094">
          <cell r="C1094" t="str">
            <v>ЛЯДОВСКИЙ КИРПИЧНЫЙ ЗАВОД</v>
          </cell>
        </row>
        <row r="1095">
          <cell r="C1095" t="str">
            <v>ЛЯДОВСКИЙ КИРПИЧНЫЙ ЗАВОД</v>
          </cell>
        </row>
        <row r="1096">
          <cell r="C1096" t="str">
            <v>МАГАЗИН ВИКТОРИЯ</v>
          </cell>
        </row>
        <row r="1097">
          <cell r="C1097" t="str">
            <v>МАГАЗИН НОВИНА</v>
          </cell>
        </row>
        <row r="1098">
          <cell r="C1098" t="str">
            <v>МАГАЗИН НОВИНА</v>
          </cell>
        </row>
        <row r="1099">
          <cell r="C1099" t="str">
            <v>МАЙКОНСКИЙ МСЗ</v>
          </cell>
        </row>
        <row r="1100">
          <cell r="C1100" t="str">
            <v>МАКАРОВ</v>
          </cell>
        </row>
        <row r="1101">
          <cell r="C1101" t="str">
            <v>МАКАРОВ А.И.</v>
          </cell>
        </row>
        <row r="1102">
          <cell r="C1102" t="str">
            <v>МАКАРОВ В.А.</v>
          </cell>
        </row>
        <row r="1103">
          <cell r="C1103" t="str">
            <v>МАКУРИН Д.Ф.</v>
          </cell>
        </row>
        <row r="1104">
          <cell r="C1104" t="str">
            <v>МАЛОЕ НПО БЛОК</v>
          </cell>
        </row>
        <row r="1105">
          <cell r="C1105" t="str">
            <v>МАРКЕТ МЕД СЕРВИС</v>
          </cell>
        </row>
        <row r="1106">
          <cell r="C1106" t="str">
            <v>МАРЬИН А.В.</v>
          </cell>
        </row>
        <row r="1107">
          <cell r="C1107" t="str">
            <v>МАРЬИН А.В.</v>
          </cell>
        </row>
        <row r="1108">
          <cell r="C1108" t="str">
            <v>МАРЬИН Н.А.</v>
          </cell>
        </row>
        <row r="1109">
          <cell r="C1109" t="str">
            <v>МАТЯШОВ С.В.</v>
          </cell>
        </row>
        <row r="1110">
          <cell r="C1110" t="str">
            <v>МАШЗАВОД ИМ.Ф.Э.ДЗЕРЖИНСКОГО г.ПЕРМ</v>
          </cell>
        </row>
        <row r="1111">
          <cell r="C1111" t="str">
            <v>МБП ГОНТАРЬ А.П.</v>
          </cell>
        </row>
        <row r="1112">
          <cell r="C1112" t="str">
            <v>МБП ЖИЖИНОЙ В.Г.</v>
          </cell>
        </row>
        <row r="1113">
          <cell r="C1113" t="str">
            <v>МБП КОРКОДИНОВОЙ З.А</v>
          </cell>
        </row>
        <row r="1114">
          <cell r="C1114" t="str">
            <v>МБП КУЗНЕЦОВА В.В.</v>
          </cell>
        </row>
        <row r="1115">
          <cell r="C1115" t="str">
            <v>МБП ОВЧИННИКОВА Н.И</v>
          </cell>
        </row>
        <row r="1116">
          <cell r="C1116" t="str">
            <v>МБП САЛАХОВ Р.Х.</v>
          </cell>
        </row>
        <row r="1117">
          <cell r="C1117" t="str">
            <v>МБП ТАШКИНОВ И.П.</v>
          </cell>
        </row>
        <row r="1118">
          <cell r="C1118" t="str">
            <v>МБП ФИЛИМОНОВОЙ О.Ф.</v>
          </cell>
        </row>
        <row r="1119">
          <cell r="C1119" t="str">
            <v>МБП ЧЕРКАСОВ А.Д.</v>
          </cell>
        </row>
        <row r="1120">
          <cell r="C1120" t="str">
            <v>МВП НТЦ ФАУНД</v>
          </cell>
        </row>
        <row r="1121">
          <cell r="C1121" t="str">
            <v>МГГ</v>
          </cell>
        </row>
        <row r="1122">
          <cell r="C1122" t="str">
            <v>МГГ                       за баланс</v>
          </cell>
        </row>
        <row r="1123">
          <cell r="C1123" t="str">
            <v>МГГ ГОРБУНОВ С.Д.</v>
          </cell>
        </row>
        <row r="1124">
          <cell r="C1124" t="str">
            <v>МГГ КОЗЛОВ А.В.</v>
          </cell>
        </row>
        <row r="1125">
          <cell r="C1125" t="str">
            <v>МГГ САЛЬНИКОВ С.С.</v>
          </cell>
        </row>
        <row r="1126">
          <cell r="C1126" t="str">
            <v>МЕЖДУНАРОДНЫЙ БАНКОВСКИЙ ИНСТИТУТ</v>
          </cell>
        </row>
        <row r="1127">
          <cell r="C1127" t="str">
            <v>МЕЖФЕРМЕРСКОЕ ОБ.ТОО БЕРЕЗИТ</v>
          </cell>
        </row>
        <row r="1128">
          <cell r="C1128" t="str">
            <v>МЕЖХОЗ.ОБЪЕДИНЕНИЕ ПО КАП.СТР-ВУ</v>
          </cell>
        </row>
        <row r="1129">
          <cell r="C1129" t="str">
            <v>Мельник В.А.</v>
          </cell>
        </row>
        <row r="1130">
          <cell r="C1130" t="str">
            <v>МЕСТНЫЙ БЮДЖЕТ</v>
          </cell>
        </row>
        <row r="1131">
          <cell r="C1131" t="str">
            <v>МЕТРОЛОГИЧЕСКАЯ СЛУЖБА</v>
          </cell>
        </row>
        <row r="1132">
          <cell r="C1132" t="str">
            <v>МЕТРОЛОГИЧЕСКАЯ СЛУЖБА    за баланс</v>
          </cell>
        </row>
        <row r="1133">
          <cell r="C1133" t="str">
            <v>МЕХАНИЧЕСКИЙ ЗАВОД ЭЛЕКТРОН</v>
          </cell>
        </row>
        <row r="1134">
          <cell r="C1134" t="str">
            <v>МЕЦ А.И</v>
          </cell>
        </row>
        <row r="1135">
          <cell r="C1135" t="str">
            <v>МИКРЮКОВ Е.А.</v>
          </cell>
        </row>
        <row r="1136">
          <cell r="C1136" t="str">
            <v>МИН-ВО НЕФТЕПРОВОДОВ</v>
          </cell>
        </row>
        <row r="1137">
          <cell r="C1137" t="str">
            <v>МИНИБАЕВ Ф.Ф.</v>
          </cell>
        </row>
        <row r="1138">
          <cell r="C1138" t="str">
            <v>МИРОНОВ А.Е.</v>
          </cell>
        </row>
        <row r="1139">
          <cell r="C1139" t="str">
            <v>МИРОНОВ В.В.</v>
          </cell>
        </row>
        <row r="1140">
          <cell r="C1140" t="str">
            <v>МИТЯШЕВА М.В.</v>
          </cell>
        </row>
        <row r="1141">
          <cell r="C1141" t="str">
            <v>МИХАЛЕВ Ю.К.</v>
          </cell>
        </row>
        <row r="1142">
          <cell r="C1142" t="str">
            <v>МЛП РАЙАГРОСНАБ СИВА</v>
          </cell>
        </row>
        <row r="1143">
          <cell r="C1143" t="str">
            <v>ММУ ПОЛАЗНЕНСКАЯ БОЛЬНИЦА</v>
          </cell>
        </row>
        <row r="1144">
          <cell r="C1144" t="str">
            <v>ММУ ПОЛАЗНЕНСКАЯ БОЛЬНИЦА</v>
          </cell>
        </row>
        <row r="1145">
          <cell r="C1145" t="str">
            <v>ММУ ПОЛАЗНЕНСКАЯ БОЛЬНИЦА</v>
          </cell>
        </row>
        <row r="1146">
          <cell r="C1146" t="str">
            <v>ММУ ПОЛАЗНЕНСКАЯ СТОМАТ.ПОЛИКЛИНИКА</v>
          </cell>
        </row>
        <row r="1147">
          <cell r="C1147" t="str">
            <v>ММУ ПОЛАЗНЕНСКАЯ СТОМАТ.ПОЛИКЛИНИКА</v>
          </cell>
        </row>
        <row r="1148">
          <cell r="C1148" t="str">
            <v>ММУ ПОЛАЗНЕНСКАЯ СТОМАТ.ПОЛИКЛИНИКА</v>
          </cell>
        </row>
        <row r="1149">
          <cell r="C1149" t="str">
            <v>МНИИЭКО ТЭК</v>
          </cell>
        </row>
        <row r="1150">
          <cell r="C1150" t="str">
            <v>МНОГОПРОФИЛЬНАЯ АССОЦИАЦИЯ ПРЕДПРИЯТИЙ МАСП</v>
          </cell>
        </row>
        <row r="1151">
          <cell r="C1151" t="str">
            <v>МНЦ ПРОФИЛАКТИКИ И ОХРАНЫ ЗДОРОВЬЯ РАБОЧИХ</v>
          </cell>
        </row>
        <row r="1152">
          <cell r="C1152" t="str">
            <v>МОГИЛЬНИКОВ А.Б.</v>
          </cell>
        </row>
        <row r="1153">
          <cell r="C1153" t="str">
            <v>МОГИЛЬНИКОВ М.Б.</v>
          </cell>
        </row>
        <row r="1154">
          <cell r="C1154" t="str">
            <v>МОДУЛЬ</v>
          </cell>
        </row>
        <row r="1155">
          <cell r="C1155" t="str">
            <v>МОКРОВ С.В.</v>
          </cell>
        </row>
        <row r="1156">
          <cell r="C1156" t="str">
            <v>МОКРОУСОВ С.А.</v>
          </cell>
        </row>
        <row r="1157">
          <cell r="C1157" t="str">
            <v>МОКРОУСОВ С.А.</v>
          </cell>
        </row>
        <row r="1158">
          <cell r="C1158" t="str">
            <v>МОЛОЧН.СТАДО КОРОВ</v>
          </cell>
        </row>
        <row r="1159">
          <cell r="C1159" t="str">
            <v>МОНТ-РЕМ.КООП.САНТА</v>
          </cell>
        </row>
        <row r="1160">
          <cell r="C1160" t="str">
            <v>МОСК.ЭКСПЕРИМ.ПРОИЗВ.КОМБИНАТ ВМО</v>
          </cell>
        </row>
        <row r="1161">
          <cell r="C1161" t="str">
            <v>МОСКОВСКИЙ ГОС.ОТКРЫТЫЙ УНИВЕРСИТЕТ</v>
          </cell>
        </row>
        <row r="1162">
          <cell r="C1162" t="str">
            <v>МОСКОВСКИЙ ЗАВОД АВТОМАТИКИ</v>
          </cell>
        </row>
        <row r="1163">
          <cell r="C1163" t="str">
            <v>МОСКОВСКИЙ ТОПЛИВНЫЙ СОЮЗ</v>
          </cell>
        </row>
        <row r="1164">
          <cell r="C1164" t="str">
            <v>МОСКОВСКОЕ НПО СПЕКТР</v>
          </cell>
        </row>
        <row r="1165">
          <cell r="C1165" t="str">
            <v>МОСКОВСКОЕ ОБЪЕДИНЕНИЕ РУБИН</v>
          </cell>
        </row>
        <row r="1166">
          <cell r="C1166" t="str">
            <v>МОСТООТРЯД 123</v>
          </cell>
        </row>
        <row r="1167">
          <cell r="C1167" t="str">
            <v>МОСТООТРЯД 123</v>
          </cell>
        </row>
        <row r="1168">
          <cell r="C1168" t="str">
            <v>МОТОРНЫЙ ЗАВОД г.КАЛУГА</v>
          </cell>
        </row>
        <row r="1169">
          <cell r="C1169" t="str">
            <v>МП АЭРОКОСМОКОЛОГИЯ</v>
          </cell>
        </row>
        <row r="1170">
          <cell r="C1170" t="str">
            <v>МП БТИ  г.ДОБРЯНКА</v>
          </cell>
        </row>
        <row r="1171">
          <cell r="C1171" t="str">
            <v>МП ВИШЕРАТРАНСНЕФТЬ</v>
          </cell>
        </row>
        <row r="1172">
          <cell r="C1172" t="str">
            <v>МП ВИШЕРАТРАНСНЕФТЬ</v>
          </cell>
        </row>
        <row r="1173">
          <cell r="C1173" t="str">
            <v>МП ГОРЭЛЕКТРОСЕТЬ г.БЕРЕЗНИКИ</v>
          </cell>
        </row>
        <row r="1174">
          <cell r="C1174" t="str">
            <v>МП ГОРЭЛЕКТРОСЕТЬ г.БЕРЕЗНИКИ</v>
          </cell>
        </row>
        <row r="1175">
          <cell r="C1175" t="str">
            <v>МП ДОБРЯНСКИЕ ГОРОДСКИЕ ЭЛ/СЕТИ</v>
          </cell>
        </row>
        <row r="1176">
          <cell r="C1176" t="str">
            <v>МП ДОБРЯНСКИЕ ГОРОДСКИЕ ЭЛ/СЕТИ</v>
          </cell>
        </row>
        <row r="1177">
          <cell r="C1177" t="str">
            <v>МП ЖПЭТ-1 Г.БЕРЕЗНИКИ</v>
          </cell>
        </row>
        <row r="1178">
          <cell r="C1178" t="str">
            <v>МП ЖПЭТ-1 Г.БЕРЕЗНИКИ</v>
          </cell>
        </row>
        <row r="1179">
          <cell r="C1179" t="str">
            <v>МП ИНКВИР</v>
          </cell>
        </row>
        <row r="1180">
          <cell r="C1180" t="str">
            <v>МП ИНПОЛ</v>
          </cell>
        </row>
        <row r="1181">
          <cell r="C1181" t="str">
            <v>МП ИНПОЛ</v>
          </cell>
        </row>
        <row r="1182">
          <cell r="C1182" t="str">
            <v>МП ИНТЕЛЛЕКТ СЕРВИС</v>
          </cell>
        </row>
        <row r="1183">
          <cell r="C1183" t="str">
            <v>МП ИНТЕНСИФИКАЦИЯ</v>
          </cell>
        </row>
        <row r="1184">
          <cell r="C1184" t="str">
            <v>МП КАМА</v>
          </cell>
        </row>
        <row r="1185">
          <cell r="C1185" t="str">
            <v>МП КИСЛОВСКОЕ</v>
          </cell>
        </row>
        <row r="1186">
          <cell r="C1186" t="str">
            <v>МП КОМ-НОГО Х-ВА Г.ДОБРЯНКА</v>
          </cell>
        </row>
        <row r="1187">
          <cell r="C1187" t="str">
            <v>МП КОНТИНЕНТАЛЬ</v>
          </cell>
        </row>
        <row r="1188">
          <cell r="C1188" t="str">
            <v>МП КП ФОБОС</v>
          </cell>
        </row>
        <row r="1189">
          <cell r="C1189" t="str">
            <v>МП ЛОТОС г.КРАСНОВИШЕРСК</v>
          </cell>
        </row>
        <row r="1190">
          <cell r="C1190" t="str">
            <v>МП ЛУАС</v>
          </cell>
        </row>
        <row r="1191">
          <cell r="C1191" t="str">
            <v>МП МАРЯНКА</v>
          </cell>
        </row>
        <row r="1192">
          <cell r="C1192" t="str">
            <v>МП МАЯК</v>
          </cell>
        </row>
        <row r="1193">
          <cell r="C1193" t="str">
            <v>МП НАДЕЖНОСТЬ</v>
          </cell>
        </row>
        <row r="1194">
          <cell r="C1194" t="str">
            <v>МП НОВОМЕТ</v>
          </cell>
        </row>
        <row r="1195">
          <cell r="C1195" t="str">
            <v>МП ОКС ОСИНСКОГО РИК</v>
          </cell>
        </row>
        <row r="1196">
          <cell r="C1196" t="str">
            <v>МП ОПТИКА-18</v>
          </cell>
        </row>
        <row r="1197">
          <cell r="C1197" t="str">
            <v>МП ОПТИКА-18</v>
          </cell>
        </row>
        <row r="1198">
          <cell r="C1198" t="str">
            <v>МП ПОЗИТРОН</v>
          </cell>
        </row>
        <row r="1199">
          <cell r="C1199" t="str">
            <v>МП РОСЬ</v>
          </cell>
        </row>
        <row r="1200">
          <cell r="C1200" t="str">
            <v>МП СПЕЦАВТОХОЗЯЙСТВО Г.БЕРЕЗНИКИ</v>
          </cell>
        </row>
        <row r="1201">
          <cell r="C1201" t="str">
            <v>МП СТАРК</v>
          </cell>
        </row>
        <row r="1202">
          <cell r="C1202" t="str">
            <v>МП ТАЙМ</v>
          </cell>
        </row>
        <row r="1203">
          <cell r="C1203" t="str">
            <v>МП ТЕМП</v>
          </cell>
        </row>
        <row r="1204">
          <cell r="C1204" t="str">
            <v>МП ТОО КОНТУР-Т</v>
          </cell>
        </row>
        <row r="1205">
          <cell r="C1205" t="str">
            <v>МП УРАЛНЕФТЬ</v>
          </cell>
        </row>
        <row r="1206">
          <cell r="C1206" t="str">
            <v>МП УСОЛЬСКАЯ ДПМК</v>
          </cell>
        </row>
        <row r="1207">
          <cell r="C1207" t="str">
            <v>МП УСОЛЬСКАЯ ДПМК</v>
          </cell>
        </row>
        <row r="1208">
          <cell r="C1208" t="str">
            <v>МП ЭКОС</v>
          </cell>
        </row>
        <row r="1209">
          <cell r="C1209" t="str">
            <v>МП ЭЛЕКТРОНИКА</v>
          </cell>
        </row>
        <row r="1210">
          <cell r="C1210" t="str">
            <v>МП ЭХО</v>
          </cell>
        </row>
        <row r="1211">
          <cell r="C1211" t="str">
            <v>МПО ЖКХ</v>
          </cell>
        </row>
        <row r="1212">
          <cell r="C1212" t="str">
            <v>МПО ЖКХ</v>
          </cell>
        </row>
        <row r="1213">
          <cell r="C1213" t="str">
            <v>МПО ЖКХ СОЛИК.Р-НА</v>
          </cell>
        </row>
        <row r="1214">
          <cell r="C1214" t="str">
            <v>МПО КОММУНАЛЬНЫХ ПРЕДПР-ИЙ Г.УСОЛЬЕ</v>
          </cell>
        </row>
        <row r="1215">
          <cell r="C1215" t="str">
            <v>МПП МАГАЗИН 38</v>
          </cell>
        </row>
        <row r="1216">
          <cell r="C1216" t="str">
            <v>МПТ БИБКОЛЛЕКТОР</v>
          </cell>
        </row>
        <row r="1217">
          <cell r="C1217" t="str">
            <v>МСК ЭНЕРГО АМЕКС</v>
          </cell>
        </row>
        <row r="1218">
          <cell r="C1218" t="str">
            <v>МСУ-59 ТРЕСТА-15</v>
          </cell>
        </row>
        <row r="1219">
          <cell r="C1219" t="str">
            <v>МТП СНАБСОЦБЫТ</v>
          </cell>
        </row>
        <row r="1220">
          <cell r="C1220" t="str">
            <v>МУ СЛУЖБА ЗАКАЗЧИКА ПО ЖКК</v>
          </cell>
        </row>
        <row r="1221">
          <cell r="C1221" t="str">
            <v>МУ УРАЛЭНЕРГОСАНТЕХМОНТАЖ</v>
          </cell>
        </row>
        <row r="1222">
          <cell r="C1222" t="str">
            <v>МУ УРАЛЭНЕРГОСАНТЕХМОНТАЖ</v>
          </cell>
        </row>
        <row r="1223">
          <cell r="C1223" t="str">
            <v>МУ-6 АООТ ЭлектроУралМонтаж</v>
          </cell>
        </row>
        <row r="1224">
          <cell r="C1224" t="str">
            <v>МУ-6 АООТ ЭлектроУралМонтаж</v>
          </cell>
        </row>
        <row r="1225">
          <cell r="C1225" t="str">
            <v>МУНИЦИПАЛЬНОЕ ПРЕД-Е ГОРЗЕЛЕНСТРОЙ</v>
          </cell>
        </row>
        <row r="1226">
          <cell r="C1226" t="str">
            <v>МУНИЦИПАЛЬНОЕ УЧРЕЖД.ЛЕСНАЯ СКАЗКА</v>
          </cell>
        </row>
        <row r="1227">
          <cell r="C1227" t="str">
            <v>МУНИЦИПАЛЬНОЕ УЧРЕЖД.ЛЕСНАЯ СКАЗКА</v>
          </cell>
        </row>
        <row r="1228">
          <cell r="C1228" t="str">
            <v>МУП АПТЕКА 132</v>
          </cell>
        </row>
        <row r="1229">
          <cell r="C1229" t="str">
            <v>МУП АПТЕКА 132</v>
          </cell>
        </row>
        <row r="1230">
          <cell r="C1230" t="str">
            <v>МУП АПТЕКА 132</v>
          </cell>
        </row>
        <row r="1231">
          <cell r="C1231" t="str">
            <v>МУП БТИ Г.БЕРЕЗНИКИ</v>
          </cell>
        </row>
        <row r="1232">
          <cell r="C1232" t="str">
            <v>МУП ВОДОКАНАЛ г.БЕРЕЗНИКИ</v>
          </cell>
        </row>
        <row r="1233">
          <cell r="C1233" t="str">
            <v>МУП ВОДОКАНАЛ г.БЕРЕЗНИКИ</v>
          </cell>
        </row>
        <row r="1234">
          <cell r="C1234" t="str">
            <v>МУП ГОРАВТОДОР</v>
          </cell>
        </row>
        <row r="1235">
          <cell r="C1235" t="str">
            <v>МУП ГОРАВТОДОР</v>
          </cell>
        </row>
        <row r="1236">
          <cell r="C1236" t="str">
            <v>МУП ДОБРЯНСКИЕ ГОРОДСКИЕ ТЕПЛОСЕТИ</v>
          </cell>
        </row>
        <row r="1237">
          <cell r="C1237" t="str">
            <v>МУП ДОБРЯНСКОЕ РТП</v>
          </cell>
        </row>
        <row r="1238">
          <cell r="C1238" t="str">
            <v>МУП ДОБРЯНСКОЕ РТП</v>
          </cell>
        </row>
        <row r="1239">
          <cell r="C1239" t="str">
            <v>МУП ЖКК</v>
          </cell>
        </row>
        <row r="1240">
          <cell r="C1240" t="str">
            <v>МУП ЖКК</v>
          </cell>
        </row>
        <row r="1241">
          <cell r="C1241" t="str">
            <v>МУП ЖКК</v>
          </cell>
        </row>
        <row r="1242">
          <cell r="C1242" t="str">
            <v>МУП ЖПЭТ-2</v>
          </cell>
        </row>
        <row r="1243">
          <cell r="C1243" t="str">
            <v>МУП ПОЛАЗНЕНСКИЙ РЫНОК</v>
          </cell>
        </row>
        <row r="1244">
          <cell r="C1244" t="str">
            <v>МУП ТЕПЛОЭНЕРГО Г.БЕРЕЗНИКИ</v>
          </cell>
        </row>
        <row r="1245">
          <cell r="C1245" t="str">
            <v>МУП ТРЕСТ СОЦИАЛЬНОГО ПИТАНИЯ</v>
          </cell>
        </row>
        <row r="1246">
          <cell r="C1246" t="str">
            <v>МУП ЦЕНТР СОЦИАЛЬНОЙ ПОМОЩИ НАСЕЛЕНИЮ</v>
          </cell>
        </row>
        <row r="1247">
          <cell r="C1247" t="str">
            <v>МХПО ПЕРМАГРОСНАБ</v>
          </cell>
        </row>
        <row r="1248">
          <cell r="C1248" t="str">
            <v>МЧПК СТРОИТ.КОМПЛ.</v>
          </cell>
        </row>
        <row r="1249">
          <cell r="C1249" t="str">
            <v>НАБОРЩИКОВ Н.А.</v>
          </cell>
        </row>
        <row r="1250">
          <cell r="C1250" t="str">
            <v>НАЗАРОВ А.Ю.</v>
          </cell>
        </row>
        <row r="1251">
          <cell r="C1251" t="str">
            <v>Назаров Ю.А.</v>
          </cell>
        </row>
        <row r="1252">
          <cell r="C1252" t="str">
            <v>НАЛИЧНЫЙ РАСЧЕТ КУЗЯЕВ А.Р.</v>
          </cell>
        </row>
        <row r="1253">
          <cell r="C1253" t="str">
            <v>НВП ВЕРХНЕКАМЬЕ</v>
          </cell>
        </row>
        <row r="1254">
          <cell r="C1254" t="str">
            <v>НВП ДИАЛОГ</v>
          </cell>
        </row>
        <row r="1255">
          <cell r="C1255" t="str">
            <v>НВУ УРАЛКАЛИЙ</v>
          </cell>
        </row>
        <row r="1256">
          <cell r="C1256" t="str">
            <v>НГДУ "ПОЛАЗНАНЕФТЬ"</v>
          </cell>
        </row>
        <row r="1257">
          <cell r="C1257" t="str">
            <v>НГДУ "ПОЛАЗНАНЕФТЬ"</v>
          </cell>
        </row>
        <row r="1258">
          <cell r="C1258" t="str">
            <v>НГДУ КРАСНОКАМСКНЕФТЬ</v>
          </cell>
        </row>
        <row r="1259">
          <cell r="C1259" t="str">
            <v>НГДУ КРАСНОКАМСКНЕФТЬ</v>
          </cell>
        </row>
        <row r="1260">
          <cell r="C1260" t="str">
            <v>НГДУ КУНГУРНЕФТЬ</v>
          </cell>
        </row>
        <row r="1261">
          <cell r="C1261" t="str">
            <v>НГДУ КУНГУРНЕФТЬ</v>
          </cell>
        </row>
        <row r="1262">
          <cell r="C1262" t="str">
            <v>НГДУ ПЕРМОБЛНЕФТЬ</v>
          </cell>
        </row>
        <row r="1263">
          <cell r="C1263" t="str">
            <v>НГДУ ПОЛАЗНАНЕФТЬ</v>
          </cell>
        </row>
        <row r="1264">
          <cell r="C1264" t="str">
            <v>НГДУ УФАНЕФТЬ</v>
          </cell>
        </row>
        <row r="1265">
          <cell r="C1265" t="str">
            <v>НГДУ ЧЕРНУШКАНЕФТЬ ОАО ЛУКОЙЛ-ПЕРМНЕФТЬ</v>
          </cell>
        </row>
        <row r="1266">
          <cell r="C1266" t="str">
            <v>НГДУ ЧЕРНУШКАНЕФТЬ ОАО ЛУКОЙЛ-ПЕРМНЕФТЬ</v>
          </cell>
        </row>
        <row r="1267">
          <cell r="C1267" t="str">
            <v>НЕФТЕГАЗЭЛЕКТРОРЕМОНТ</v>
          </cell>
        </row>
        <row r="1268">
          <cell r="C1268" t="str">
            <v>НЗНО АНК БАШНЕФТЬ</v>
          </cell>
        </row>
        <row r="1269">
          <cell r="C1269" t="str">
            <v>НЗНО АНК БАШНЕФТЬ</v>
          </cell>
        </row>
        <row r="1270">
          <cell r="C1270" t="str">
            <v>НИЖНЕ-ТАГИЛЬСКИЙ КОТЕЛЬНО-РАД</v>
          </cell>
        </row>
        <row r="1271">
          <cell r="C1271" t="str">
            <v>НИИ ВЫЧИСЛИТЕЛЬНОЙ ТЕХНИКИ</v>
          </cell>
        </row>
        <row r="1272">
          <cell r="C1272" t="str">
            <v>НИИ НЕФТЕОТДАЧА</v>
          </cell>
        </row>
        <row r="1273">
          <cell r="C1273" t="str">
            <v>НИИ ПОЛИМЕРНЫХ МАТЕРИАЛОВ</v>
          </cell>
        </row>
        <row r="1274">
          <cell r="C1274" t="str">
            <v>НИИ ТОЧНОГО И ЭЛ.МАШИНОСТРОЕНИЯ</v>
          </cell>
        </row>
        <row r="1275">
          <cell r="C1275" t="str">
            <v>НИПИ ПРОМТЕХНОЛОГИЯ</v>
          </cell>
        </row>
        <row r="1276">
          <cell r="C1276" t="str">
            <v>НИС</v>
          </cell>
        </row>
        <row r="1277">
          <cell r="C1277" t="str">
            <v>НК ЛУКОЙЛ</v>
          </cell>
        </row>
        <row r="1278">
          <cell r="C1278" t="str">
            <v>НО МЕЖРЕГИОНАЛЬНЫЙ ТОПЛИВНЫЙ СОЮЗ</v>
          </cell>
        </row>
        <row r="1279">
          <cell r="C1279" t="str">
            <v>НО МЕЖРЕГИОНАЛЬНЫЙ ТОПЛИВНЫЙ СОЮЗ</v>
          </cell>
        </row>
        <row r="1280">
          <cell r="C1280" t="str">
            <v>НОВИЧКОВ В.М.</v>
          </cell>
        </row>
        <row r="1281">
          <cell r="C1281" t="str">
            <v>НОВОАЛТАЙСКИЙ КРЗ</v>
          </cell>
        </row>
        <row r="1282">
          <cell r="C1282" t="str">
            <v>НОВОЖИЛОВ А.Н.</v>
          </cell>
        </row>
        <row r="1283">
          <cell r="C1283" t="str">
            <v>НОВОСИБ.МЕЖДУНАР.ТЕЛЕФ.СЕТЬ</v>
          </cell>
        </row>
        <row r="1284">
          <cell r="C1284" t="str">
            <v>НПК РОТОР</v>
          </cell>
        </row>
        <row r="1285">
          <cell r="C1285" t="str">
            <v>НПК СТАНКОИНКОМ</v>
          </cell>
        </row>
        <row r="1286">
          <cell r="C1286" t="str">
            <v>НПО АГРОН</v>
          </cell>
        </row>
        <row r="1287">
          <cell r="C1287" t="str">
            <v>НПО БУРЕНИЕ</v>
          </cell>
        </row>
        <row r="1288">
          <cell r="C1288" t="str">
            <v>НПО ГАРАНТ</v>
          </cell>
        </row>
        <row r="1289">
          <cell r="C1289" t="str">
            <v>НПО ИНТРОТЕСТ</v>
          </cell>
        </row>
        <row r="1290">
          <cell r="C1290" t="str">
            <v>НПО КАСКАД</v>
          </cell>
        </row>
        <row r="1291">
          <cell r="C1291" t="str">
            <v>НПО НОВОМЕТ</v>
          </cell>
        </row>
        <row r="1292">
          <cell r="C1292" t="str">
            <v>НПО ПОЛСАРТ</v>
          </cell>
        </row>
        <row r="1293">
          <cell r="C1293" t="str">
            <v>НПО САПИР</v>
          </cell>
        </row>
        <row r="1294">
          <cell r="C1294" t="str">
            <v>НПО СТРОЙИЗЫСКАНИЕ</v>
          </cell>
        </row>
        <row r="1295">
          <cell r="C1295" t="str">
            <v>НПО УРАЛЭЛЕКТРОТЯЖМАШ</v>
          </cell>
        </row>
        <row r="1296">
          <cell r="C1296" t="str">
            <v>НПО ЭКОНТ</v>
          </cell>
        </row>
        <row r="1297">
          <cell r="C1297" t="str">
            <v>НПП АВТОМАТИКА</v>
          </cell>
        </row>
        <row r="1298">
          <cell r="C1298" t="str">
            <v>НПП ВИКОНТ</v>
          </cell>
        </row>
        <row r="1299">
          <cell r="C1299" t="str">
            <v>НПП ДИИАР</v>
          </cell>
        </row>
        <row r="1300">
          <cell r="C1300" t="str">
            <v>НПП ИЗЫСКАТЕЛЬ</v>
          </cell>
        </row>
        <row r="1301">
          <cell r="C1301" t="str">
            <v>НПП ИНТРОМАГ</v>
          </cell>
        </row>
        <row r="1302">
          <cell r="C1302" t="str">
            <v>НПП КРАЕВ</v>
          </cell>
        </row>
        <row r="1303">
          <cell r="C1303" t="str">
            <v>НПП ЛОГУС</v>
          </cell>
        </row>
        <row r="1304">
          <cell r="C1304" t="str">
            <v>НПП ЛОГУС</v>
          </cell>
        </row>
        <row r="1305">
          <cell r="C1305" t="str">
            <v>НПП НЕФТЕПРОММАШ</v>
          </cell>
        </row>
        <row r="1306">
          <cell r="C1306" t="str">
            <v>НПП НЕФТЕПРОМСЕРВИС</v>
          </cell>
        </row>
        <row r="1307">
          <cell r="C1307" t="str">
            <v>НПП СЕНСОРИКА ЛТД</v>
          </cell>
        </row>
        <row r="1308">
          <cell r="C1308" t="str">
            <v>НПП СИГМА</v>
          </cell>
        </row>
        <row r="1309">
          <cell r="C1309" t="str">
            <v>НПП СИСТЕМА</v>
          </cell>
        </row>
        <row r="1310">
          <cell r="C1310" t="str">
            <v>НПП СЛАНТ</v>
          </cell>
        </row>
        <row r="1311">
          <cell r="C1311" t="str">
            <v>НПП ТОО НОВОМЕД</v>
          </cell>
        </row>
        <row r="1312">
          <cell r="C1312" t="str">
            <v>НПП ХаВа</v>
          </cell>
        </row>
        <row r="1313">
          <cell r="C1313" t="str">
            <v>НПП ЭЛЕМЕР</v>
          </cell>
        </row>
        <row r="1314">
          <cell r="C1314" t="str">
            <v>НПФ ВЫБОР</v>
          </cell>
        </row>
        <row r="1315">
          <cell r="C1315" t="str">
            <v>НПФ ЛЮМЭКС</v>
          </cell>
        </row>
        <row r="1316">
          <cell r="C1316" t="str">
            <v>НПФ МЭЛС</v>
          </cell>
        </row>
        <row r="1317">
          <cell r="C1317" t="str">
            <v>НПФ МЭЛС</v>
          </cell>
        </row>
        <row r="1318">
          <cell r="C1318" t="str">
            <v>НПФ НЬЮТОН</v>
          </cell>
        </row>
        <row r="1319">
          <cell r="C1319" t="str">
            <v>НПЦ ДЕЛЬТА-3</v>
          </cell>
        </row>
        <row r="1320">
          <cell r="C1320" t="str">
            <v>НПЦ СВЕТОЧЬ</v>
          </cell>
        </row>
        <row r="1321">
          <cell r="C1321" t="str">
            <v>НТК ПОИСК</v>
          </cell>
        </row>
        <row r="1322">
          <cell r="C1322" t="str">
            <v>НТФ ОЛЕКС</v>
          </cell>
        </row>
        <row r="1323">
          <cell r="C1323" t="str">
            <v>НТФ ОМКС</v>
          </cell>
        </row>
        <row r="1324">
          <cell r="C1324" t="str">
            <v>НТЦ КОМИНФОРМ</v>
          </cell>
        </row>
        <row r="1325">
          <cell r="C1325" t="str">
            <v>НТЦ ЛЕКС</v>
          </cell>
        </row>
        <row r="1326">
          <cell r="C1326" t="str">
            <v>НУ АО НЕФТЕАВТОМАТИКА  Г.НЕФТЕКАМСК</v>
          </cell>
        </row>
        <row r="1327">
          <cell r="C1327" t="str">
            <v>НУ ПО СНЕМА</v>
          </cell>
        </row>
        <row r="1328">
          <cell r="C1328" t="str">
            <v>НЫТВЕНСКИЙ МЕТАЛЛУРГИЧЕСКИЙ ЗАВОД</v>
          </cell>
        </row>
        <row r="1329">
          <cell r="C1329" t="str">
            <v>ОАО АВИСМА ТИТАНО-МАГНИЕВЫЙ КОМБИНТ</v>
          </cell>
        </row>
        <row r="1330">
          <cell r="C1330" t="str">
            <v>ОАО БЕЛМЕТКОМБИНАТ</v>
          </cell>
        </row>
        <row r="1331">
          <cell r="C1331" t="str">
            <v>ОАО БЕЛМЕТКОМБИНАТ</v>
          </cell>
        </row>
        <row r="1332">
          <cell r="C1332" t="str">
            <v>ОАО БЕРАТОН</v>
          </cell>
        </row>
        <row r="1333">
          <cell r="C1333" t="str">
            <v>ОАО БЕРАТОН</v>
          </cell>
        </row>
        <row r="1334">
          <cell r="C1334" t="str">
            <v>ОАО БЕРЕЗНИКОВСКОЕ ПР-Е УРАЛХИММОНТАЖ-1</v>
          </cell>
        </row>
        <row r="1335">
          <cell r="C1335" t="str">
            <v>ОАО БЕРЕЗНИКОВСКОЕ ПР-Е УРАЛХИММОНТАЖ-1</v>
          </cell>
        </row>
        <row r="1336">
          <cell r="C1336" t="str">
            <v>ОАО ВЕРЕЩАГИНСКИЙ ХЛЕБОКОМБИНАТ</v>
          </cell>
        </row>
        <row r="1337">
          <cell r="C1337" t="str">
            <v>ОАО ВЕРЕЩАГИНСКИЙ ХЛЕБОКОМБИНАТ</v>
          </cell>
        </row>
        <row r="1338">
          <cell r="C1338" t="str">
            <v>ОАО ВЕРХНЕКАМТИСИЗ</v>
          </cell>
        </row>
        <row r="1339">
          <cell r="C1339" t="str">
            <v>ОАО ВЛАДИМИРСКИЙ З-Д АВТОПРИБОР</v>
          </cell>
        </row>
        <row r="1340">
          <cell r="C1340" t="str">
            <v>ОАО ВНИИНЕФТЬ ИМ.АКАДЕМИКА А.П.КРЫЛОВА</v>
          </cell>
        </row>
        <row r="1341">
          <cell r="C1341" t="str">
            <v>ОАО ВНИИНЕФТЬ ИМ.АКАДЕМИКА А.П.КРЫЛОВА</v>
          </cell>
        </row>
        <row r="1342">
          <cell r="C1342" t="str">
            <v>ОАО ВНИИОЭНГ</v>
          </cell>
        </row>
        <row r="1343">
          <cell r="C1343" t="str">
            <v>ОАО ВОЕНИЗИРОВАННАЯ ОХРАНА ПЕРМНЕФТЬ</v>
          </cell>
        </row>
        <row r="1344">
          <cell r="C1344" t="str">
            <v>ОАО ВОЕНИЗИРОВАННАЯ ОХРАНА ПЕРМНЕФТЬ</v>
          </cell>
        </row>
        <row r="1345">
          <cell r="C1345" t="str">
            <v>ОАО ВОЕНИЗИРОВАННАЯ ОХРАНА ПЕРМНЕФТЬ</v>
          </cell>
        </row>
        <row r="1346">
          <cell r="C1346" t="str">
            <v>ОАО В-САЛДИНСКОЕ МЕТАЛЛУРГИЧЕСКОЕ ПРОИЗВОДСТВ.ОБ-Е</v>
          </cell>
        </row>
        <row r="1347">
          <cell r="C1347" t="str">
            <v>ОАО ГАЗСТРОЙДЕТАЛЬ</v>
          </cell>
        </row>
        <row r="1348">
          <cell r="C1348" t="str">
            <v>ОАО ГАЛОГЕН</v>
          </cell>
        </row>
        <row r="1349">
          <cell r="C1349" t="str">
            <v>ОАО ГАЛОГЕН</v>
          </cell>
        </row>
        <row r="1350">
          <cell r="C1350" t="str">
            <v>ОАО ГАЛОГЕЯ</v>
          </cell>
        </row>
        <row r="1351">
          <cell r="C1351" t="str">
            <v>ОАО ГАЛУРГИЯ</v>
          </cell>
        </row>
        <row r="1352">
          <cell r="C1352" t="str">
            <v>ОАО ГАРО</v>
          </cell>
        </row>
        <row r="1353">
          <cell r="C1353" t="str">
            <v>ОАО ГЕОЛОГО-ПОИСКОВАЯ КОНТОРА</v>
          </cell>
        </row>
        <row r="1354">
          <cell r="C1354" t="str">
            <v>ОАО ГЕОЛОГО-ПОИСКОВАЯ КОНТОРА</v>
          </cell>
        </row>
        <row r="1355">
          <cell r="C1355" t="str">
            <v>ОАО ГРУЗАВТО Г.БЕРЕЗНИКИ</v>
          </cell>
        </row>
        <row r="1356">
          <cell r="C1356" t="str">
            <v>ОАО ДЕТСКИЙ МИР</v>
          </cell>
        </row>
        <row r="1357">
          <cell r="C1357" t="str">
            <v>ОАО ДОБРЯНСКОЕ АТП</v>
          </cell>
        </row>
        <row r="1358">
          <cell r="C1358" t="str">
            <v>ОАО ДОБРЯНСКОЕ АТП</v>
          </cell>
        </row>
        <row r="1359">
          <cell r="C1359" t="str">
            <v>ОАО ЗАВОД ГОРНО-ШАХТНОГО МАШИНОСТРОЕНИЯ</v>
          </cell>
        </row>
        <row r="1360">
          <cell r="C1360" t="str">
            <v>ОАО ЗАВОД КРАСНОЕ СОРМОВО</v>
          </cell>
        </row>
        <row r="1361">
          <cell r="C1361" t="str">
            <v>ОАО ЗАВОД НЕФТЕГАЗМАШ г.САРАТОВ</v>
          </cell>
        </row>
        <row r="1362">
          <cell r="C1362" t="str">
            <v>ОАО З-Д Э/ТЕХНИЧЕСКОГО ОБОРУДОВАНИЯ Г.БУГУЛЬМА</v>
          </cell>
        </row>
        <row r="1363">
          <cell r="C1363" t="str">
            <v>ОАО З-Д Э/ТЕХНИЧЕСКОГО ОБОРУДОВАНИЯ Г.БУГУЛЬМА</v>
          </cell>
        </row>
        <row r="1364">
          <cell r="C1364" t="str">
            <v>ОАО ИЗДАТЕЛЬСТВО НЕДРА</v>
          </cell>
        </row>
        <row r="1365">
          <cell r="C1365" t="str">
            <v>ОАО ИНЖ.ПР.ФИРМА СИБНЕФТЕАВТОМАТИКА</v>
          </cell>
        </row>
        <row r="1366">
          <cell r="C1366" t="str">
            <v>ОАО ИШИМБАЙСКИЙ МАШИНОСТРОИТ.ЗАВОД</v>
          </cell>
        </row>
        <row r="1367">
          <cell r="C1367" t="str">
            <v>ОАО КРАСНОКАМСКАВТОТРАНСНЕФТЬ</v>
          </cell>
        </row>
        <row r="1368">
          <cell r="C1368" t="str">
            <v>ОАО КРАСНОКАМСКИЙ МАШ.ЗАВОД</v>
          </cell>
        </row>
        <row r="1369">
          <cell r="C1369" t="str">
            <v>ОАО КРАСНОКАМСКИЙ МАШ.ЗАВОД</v>
          </cell>
        </row>
        <row r="1370">
          <cell r="C1370" t="str">
            <v>ОАО КУНГУРСКАЯ КБРС</v>
          </cell>
        </row>
        <row r="1371">
          <cell r="C1371" t="str">
            <v>ОАО ЛИВГИДРОММАШ</v>
          </cell>
        </row>
        <row r="1372">
          <cell r="C1372" t="str">
            <v>ОАО ЛУКОЙЛ-ПЕРМНЕФТЬ</v>
          </cell>
        </row>
        <row r="1373">
          <cell r="C1373" t="str">
            <v>ОАО ЛУКОЙЛ-ПЕРМНЕФТЬ</v>
          </cell>
        </row>
        <row r="1374">
          <cell r="C1374" t="str">
            <v>ОАО ЛУКОЙЛ-ПЕРМНЕФТЬ</v>
          </cell>
        </row>
        <row r="1375">
          <cell r="C1375" t="str">
            <v>ОАО НОВГОРОДСКИЙ ЗАВОД ГАРО</v>
          </cell>
        </row>
        <row r="1376">
          <cell r="C1376" t="str">
            <v>ОАО НОВОСИБИРСКИЙ ОЛОВЯНЫЙ КОМБИНАТ</v>
          </cell>
        </row>
        <row r="1377">
          <cell r="C1377" t="str">
            <v>ОАО НПО БУРЕНИЕ</v>
          </cell>
        </row>
        <row r="1378">
          <cell r="C1378" t="str">
            <v>ОАО ОПТПРОДТОРГ</v>
          </cell>
        </row>
        <row r="1379">
          <cell r="C1379" t="str">
            <v>ОАО ОСВАР г.ВЯЗНИКИ</v>
          </cell>
        </row>
        <row r="1380">
          <cell r="C1380" t="str">
            <v>ОАО ПЕНЗЕНСКИЙ АРМАТУРНЫЙ ЗАВОД</v>
          </cell>
        </row>
        <row r="1381">
          <cell r="C1381" t="str">
            <v>ОАО ПЕРМАГРОСНАБ</v>
          </cell>
        </row>
        <row r="1382">
          <cell r="C1382" t="str">
            <v>ОАО ПЕРМГЛАВСНАБ</v>
          </cell>
        </row>
        <row r="1383">
          <cell r="C1383" t="str">
            <v>ОАО ПЕРМГРАЖДАНПРОЕКТ</v>
          </cell>
        </row>
        <row r="1384">
          <cell r="C1384" t="str">
            <v>ОАО ПЕРМДОРСТРОЙ</v>
          </cell>
        </row>
        <row r="1385">
          <cell r="C1385" t="str">
            <v>ОАО ПЕРМДОРСТРОЙ</v>
          </cell>
        </row>
        <row r="1386">
          <cell r="C1386" t="str">
            <v>ОАО ПЕРММЯСОКОМБИНАТ</v>
          </cell>
        </row>
        <row r="1387">
          <cell r="C1387" t="str">
            <v>ОАО ПЕРММЯСОКОМБИНАТ</v>
          </cell>
        </row>
        <row r="1388">
          <cell r="C1388" t="str">
            <v>ОАО ПЕРМНЕФТЕГЕОФИЗИКА</v>
          </cell>
        </row>
        <row r="1389">
          <cell r="C1389" t="str">
            <v>ОАО ПЕРМНЕФТЕГЕОФИЗИКА КРАСНОКАМСКИЙ ФИЛИАЛ</v>
          </cell>
        </row>
        <row r="1390">
          <cell r="C1390" t="str">
            <v>ОАО ПЕРМНЕФТЕГЕОФИЗИКА ПОЛАЗН.ФИЛ-Л</v>
          </cell>
        </row>
        <row r="1391">
          <cell r="C1391" t="str">
            <v>ОАО ПЕРМНЕФТЕГЕОФИЗИКА ПОЛАЗН.ФИЛ-Л</v>
          </cell>
        </row>
        <row r="1392">
          <cell r="C1392" t="str">
            <v>ОАО ПЕРМНЕФТЕГЕОФИЗИКА ПОЛАЗН.ФИЛ-Л</v>
          </cell>
        </row>
        <row r="1393">
          <cell r="C1393" t="str">
            <v>ОАО ПЕРМНЕФТЕГЕОФИЗИКА ЦОИ</v>
          </cell>
        </row>
        <row r="1394">
          <cell r="C1394" t="str">
            <v>ОАО ПЕРМНИПИНЕФТЬ</v>
          </cell>
        </row>
        <row r="1395">
          <cell r="C1395" t="str">
            <v>ОАО ПЕРМНИПИНЕФТЬ</v>
          </cell>
        </row>
        <row r="1396">
          <cell r="C1396" t="str">
            <v>ОАО ПЕРМНИПИНЕФТЬ</v>
          </cell>
        </row>
        <row r="1397">
          <cell r="C1397" t="str">
            <v>ОАО ПЕРМОБЛНЕФТЬ</v>
          </cell>
        </row>
        <row r="1398">
          <cell r="C1398" t="str">
            <v>ОАО ПЕРМОБЛНЕФТЬ</v>
          </cell>
        </row>
        <row r="1399">
          <cell r="C1399" t="str">
            <v>ОАО ПЕРМОДЕЖДА</v>
          </cell>
        </row>
        <row r="1400">
          <cell r="C1400" t="str">
            <v>ОАО ПЕРМОПТТОРГ</v>
          </cell>
        </row>
        <row r="1401">
          <cell r="C1401" t="str">
            <v>ОАО ПЕРМСКАЯ КОНДИТЕРСКАЯ ФАБРИКА</v>
          </cell>
        </row>
        <row r="1402">
          <cell r="C1402" t="str">
            <v>ОАО ПЕРМСКИЙ ГПЗ АК СИБУР</v>
          </cell>
        </row>
        <row r="1403">
          <cell r="C1403" t="str">
            <v>ОАО ПЕРМСКИЙ ЗАВОД СМАЗОК И СОЖ</v>
          </cell>
        </row>
        <row r="1404">
          <cell r="C1404" t="str">
            <v>ОАО ПЕРМСКИЙ ОБЛ.УНИВЕРМАГ</v>
          </cell>
        </row>
        <row r="1405">
          <cell r="C1405" t="str">
            <v>ОАО ПЕРМСКИЙ ЦБК</v>
          </cell>
        </row>
        <row r="1406">
          <cell r="C1406" t="str">
            <v>ОАО ПЕРМСКИЙ ЦБК</v>
          </cell>
        </row>
        <row r="1407">
          <cell r="C1407" t="str">
            <v>ОАО ПЕРМСКИЙ ЭЛ.МЕХАНИЧЕСКИЙ З-Д</v>
          </cell>
        </row>
        <row r="1408">
          <cell r="C1408" t="str">
            <v>ОАО ПЕРМСКОЕ СУ ГИДРОСПЕЦСТРОЙ</v>
          </cell>
        </row>
        <row r="1409">
          <cell r="C1409" t="str">
            <v>ОАО ПЕРМТЕХСНАБНЕФТЬ</v>
          </cell>
        </row>
        <row r="1410">
          <cell r="C1410" t="str">
            <v>ОАО ПЕРМТОРГНЕФТЬ</v>
          </cell>
        </row>
        <row r="1411">
          <cell r="C1411" t="str">
            <v>ОАО ПЕРМТОРГНЕФТЬ</v>
          </cell>
        </row>
        <row r="1412">
          <cell r="C1412" t="str">
            <v>ОАО ПЕРМТРАНСАВТО</v>
          </cell>
        </row>
        <row r="1413">
          <cell r="C1413" t="str">
            <v>ОАО ПЕРМХИМОПТОРГ</v>
          </cell>
        </row>
        <row r="1414">
          <cell r="C1414" t="str">
            <v>ОАО ПОЛАЗНЕНСКИЙ ЗАВОД ЖБИ</v>
          </cell>
        </row>
        <row r="1415">
          <cell r="C1415" t="str">
            <v>ОАО ПОЛАЗНЕНСКИЙ ЗАВОД ЖБИ</v>
          </cell>
        </row>
        <row r="1416">
          <cell r="C1416" t="str">
            <v>ОАО ПРОМСВЯЗЬ</v>
          </cell>
        </row>
        <row r="1417">
          <cell r="C1417" t="str">
            <v>ОАО ПСКОВ-АВТО</v>
          </cell>
        </row>
        <row r="1418">
          <cell r="C1418" t="str">
            <v>ОАО РЕНО-ЦБПО СТ.ФЕРМА</v>
          </cell>
        </row>
        <row r="1419">
          <cell r="C1419" t="str">
            <v>ОАО РЕНО-ЦБПО СТ.ФЕРМА</v>
          </cell>
        </row>
        <row r="1420">
          <cell r="C1420" t="str">
            <v>ОАО РНТЦ ВНИИНЕФТЬ</v>
          </cell>
        </row>
        <row r="1421">
          <cell r="C1421" t="str">
            <v>ОАО САМАРСКИЙ ЗАВОД ЭЛЕКТРОЩИТ</v>
          </cell>
        </row>
        <row r="1422">
          <cell r="C1422" t="str">
            <v>ОАО СМУ-1</v>
          </cell>
        </row>
        <row r="1423">
          <cell r="C1423" t="str">
            <v>ОАО СМУ-1</v>
          </cell>
        </row>
        <row r="1424">
          <cell r="C1424" t="str">
            <v>ОАО СМУ-1</v>
          </cell>
        </row>
        <row r="1425">
          <cell r="C1425" t="str">
            <v>ОАО СМУ-1</v>
          </cell>
        </row>
        <row r="1426">
          <cell r="C1426" t="str">
            <v>ОАО СОВХОЗ ВСХОДЫ</v>
          </cell>
        </row>
        <row r="1427">
          <cell r="C1427" t="str">
            <v>ОАО СОВХОЗ ВСХОДЫ</v>
          </cell>
        </row>
        <row r="1428">
          <cell r="C1428" t="str">
            <v>ОАО СОВХОЗ ИСТОК</v>
          </cell>
        </row>
        <row r="1429">
          <cell r="C1429" t="str">
            <v>ОАО СОВХОЗ КУРОШИМСКИЙ</v>
          </cell>
        </row>
        <row r="1430">
          <cell r="C1430" t="str">
            <v>ОАО СОВХОЗ КУРОШИМСКИЙ</v>
          </cell>
        </row>
        <row r="1431">
          <cell r="C1431" t="str">
            <v>ОАО СОДА Г.БЕРЕЗНИКИ</v>
          </cell>
        </row>
        <row r="1432">
          <cell r="C1432" t="str">
            <v>ОАО СОДА Г.БЕРЕЗНИКИ</v>
          </cell>
        </row>
        <row r="1433">
          <cell r="C1433" t="str">
            <v>ОАО СОЛИКАМСКБУМПРОМ</v>
          </cell>
        </row>
        <row r="1434">
          <cell r="C1434" t="str">
            <v>ОАО СОРБЕНТ</v>
          </cell>
        </row>
        <row r="1435">
          <cell r="C1435" t="str">
            <v>ОАО СПЕЦНЕФТЕМАТЕРИАЛЫ</v>
          </cell>
        </row>
        <row r="1436">
          <cell r="C1436" t="str">
            <v>ОАО СПЕЦНЕФТЕХИММАШ</v>
          </cell>
        </row>
        <row r="1437">
          <cell r="C1437" t="str">
            <v>ОАО ТОРГОВЫЙ ДОМ ВОТКИНСКИЕ ЗАВОДЫ</v>
          </cell>
        </row>
        <row r="1438">
          <cell r="C1438" t="str">
            <v>ОАО ТРУБОДЕТАЛЬ</v>
          </cell>
        </row>
        <row r="1439">
          <cell r="C1439" t="str">
            <v>ОАО УРАЛНЕФТЕГАЗЭЛЕКТРОМОНТАЖ</v>
          </cell>
        </row>
        <row r="1440">
          <cell r="C1440" t="str">
            <v>ОАО УРАЛНЕФТЕГАЗЭЛЕКТРОМОНТАЖ</v>
          </cell>
        </row>
        <row r="1441">
          <cell r="C1441" t="str">
            <v>ОАО УРАЛЭНЕРГОСТРОЙ</v>
          </cell>
        </row>
        <row r="1442">
          <cell r="C1442" t="str">
            <v>ОАО УЧЕБНЫЙ ЦЕНТР ПЕРМЬ-НЕФТЬ</v>
          </cell>
        </row>
        <row r="1443">
          <cell r="C1443" t="str">
            <v>ОАО УЧЕБНЫЙ ЦЕНТР ПЕРМЬ-НЕФТЬ</v>
          </cell>
        </row>
        <row r="1444">
          <cell r="C1444" t="str">
            <v>ОАО ХИМПРОМ</v>
          </cell>
        </row>
        <row r="1445">
          <cell r="C1445" t="str">
            <v>ОАО ЦБПО Г.ЧЕРНУШКА</v>
          </cell>
        </row>
        <row r="1446">
          <cell r="C1446" t="str">
            <v>ОАО ЦЕНТРАЛЬНЫЙ АГРОСНАБ</v>
          </cell>
        </row>
        <row r="1447">
          <cell r="C1447" t="str">
            <v>ОАО ЧАЙКОВСКОЕ ПРЕДПРИЯТИЕ УРАЛХИММОНТАЖ</v>
          </cell>
        </row>
        <row r="1448">
          <cell r="C1448" t="str">
            <v>ОАО ЧАЙКОВСКОЕ ПРЕДПРИЯТИЕ УРАЛХИММОНТАЖ</v>
          </cell>
        </row>
        <row r="1449">
          <cell r="C1449" t="str">
            <v>ОАО ЧЕРНУШИНСКОЕ УПРАВЛЕНИЕ ПО РЕМ.СКВАЖИН</v>
          </cell>
        </row>
        <row r="1450">
          <cell r="C1450" t="str">
            <v>ОАО ЭНА</v>
          </cell>
        </row>
        <row r="1451">
          <cell r="C1451" t="str">
            <v>ОАО ЮГО-КАМСКИЙ МАШ.ЗАВОД ИМ.ЛЕПСЕ</v>
          </cell>
        </row>
        <row r="1452">
          <cell r="C1452" t="str">
            <v>ОБЛ ТЕХНИЧ.УЗЕЛ ТЕЛЕРАД.</v>
          </cell>
        </row>
        <row r="1453">
          <cell r="C1453" t="str">
            <v>ОБЛ.ВНЕБЮДЖЕТ.ФОНД РЕСУРСЫ</v>
          </cell>
        </row>
        <row r="1454">
          <cell r="C1454" t="str">
            <v>ОБЛ.ЦЕНТР ХУДОЖ.ТВОРЧ.УЧ-СЯ РОСТОК</v>
          </cell>
        </row>
        <row r="1455">
          <cell r="C1455" t="str">
            <v>ОБОРИН В.Г.</v>
          </cell>
        </row>
        <row r="1456">
          <cell r="C1456" t="str">
            <v>ОБОРИН Н.А.</v>
          </cell>
        </row>
        <row r="1457">
          <cell r="C1457" t="str">
            <v>ОБОРИНА Г.С.</v>
          </cell>
        </row>
        <row r="1458">
          <cell r="C1458" t="str">
            <v>ОБЩЕЖИТИЕ</v>
          </cell>
        </row>
        <row r="1459">
          <cell r="C1459" t="str">
            <v>ОБЩЕЖИТИЕ 1</v>
          </cell>
        </row>
        <row r="1460">
          <cell r="C1460" t="str">
            <v>ОБЩЕЖИТИЕ 1               за баланс</v>
          </cell>
        </row>
        <row r="1461">
          <cell r="C1461" t="str">
            <v>ОБЩЕЖИТИЕ БЕРЕЗНИКИ</v>
          </cell>
        </row>
        <row r="1462">
          <cell r="C1462" t="str">
            <v>ОБЩЕЖИТИЕ БЕРЕЗНИКИ       за баланс</v>
          </cell>
        </row>
        <row r="1463">
          <cell r="C1463" t="str">
            <v>ОБЩЕПР.РАСХОДЫ</v>
          </cell>
        </row>
        <row r="1464">
          <cell r="C1464" t="str">
            <v>ОБЩЕХОЗ.РАСХОДЫ</v>
          </cell>
        </row>
        <row r="1465">
          <cell r="C1465" t="str">
            <v>ОБЩЕХОЗ.РАСХОДЫ           за баланс</v>
          </cell>
        </row>
        <row r="1466">
          <cell r="C1466" t="str">
            <v>ОБЪЕДЕНЕННЫЙ ПРОФКОМ ЗАО ЛУКОЙЛ-ПЕРМЬ</v>
          </cell>
        </row>
        <row r="1467">
          <cell r="C1467" t="str">
            <v>ОБЪЕДИНЕННЫЙ ПРОФКОМ ЗАО ЛУКОЙЛ-ПЕРМЬ</v>
          </cell>
        </row>
        <row r="1468">
          <cell r="C1468" t="str">
            <v>ОБЬЕД.ПРОФКОМ ПЕРМСКОЙ ГРЭС</v>
          </cell>
        </row>
        <row r="1469">
          <cell r="C1469" t="str">
            <v>ОВД Г.ДОБРЯНКИ</v>
          </cell>
        </row>
        <row r="1470">
          <cell r="C1470" t="str">
            <v>ОВД ГУОМ</v>
          </cell>
        </row>
        <row r="1471">
          <cell r="C1471" t="str">
            <v>ОВО ПРИ ДОБРЯНСКОМ ГОВД</v>
          </cell>
        </row>
        <row r="1472">
          <cell r="C1472" t="str">
            <v>ОВО ПРИ ОВД</v>
          </cell>
        </row>
        <row r="1473">
          <cell r="C1473" t="str">
            <v>ОВО ПРИ ОВД</v>
          </cell>
        </row>
        <row r="1474">
          <cell r="C1474" t="str">
            <v>ОВСЯННИКОВ В.С.</v>
          </cell>
        </row>
        <row r="1475">
          <cell r="C1475" t="str">
            <v>ОВСЯННИКОВ В.С.</v>
          </cell>
        </row>
        <row r="1476">
          <cell r="C1476" t="str">
            <v>ОВЧИННИКОВА Н.И.</v>
          </cell>
        </row>
        <row r="1477">
          <cell r="C1477" t="str">
            <v>ОВЧИННИКОВА Н.И.</v>
          </cell>
        </row>
        <row r="1478">
          <cell r="C1478" t="str">
            <v>ОВЧИННИКОВА Н.И.ПРОДУКТЫ</v>
          </cell>
        </row>
        <row r="1479">
          <cell r="C1479" t="str">
            <v>ОГПС-4</v>
          </cell>
        </row>
        <row r="1480">
          <cell r="C1480" t="str">
            <v>ОГПС-4</v>
          </cell>
        </row>
        <row r="1481">
          <cell r="C1481" t="str">
            <v>ОГПС-4</v>
          </cell>
        </row>
        <row r="1482">
          <cell r="C1482" t="str">
            <v>ОДУ ЗАВОД МАШИНОСТРОИТЕЛЬ</v>
          </cell>
        </row>
        <row r="1483">
          <cell r="C1483" t="str">
            <v>ОЗЕРОВ В.Л.</v>
          </cell>
        </row>
        <row r="1484">
          <cell r="C1484" t="str">
            <v>ОКБ МАЯК ПГУ</v>
          </cell>
        </row>
        <row r="1485">
          <cell r="C1485" t="str">
            <v>ОКС НГДУ "ПОЛАЗНАНЕФТЬ"</v>
          </cell>
        </row>
        <row r="1486">
          <cell r="C1486" t="str">
            <v>ОКС НГДУ ПОЛАЗНАНЕФТЬ</v>
          </cell>
        </row>
        <row r="1487">
          <cell r="C1487" t="str">
            <v>ОКС НГДУ ПОЛАЗНАНЕФТЬ</v>
          </cell>
        </row>
        <row r="1488">
          <cell r="C1488" t="str">
            <v>ОКТЯБРЬСКИЙ З-Д АВТОМАТ.ОБОР.И ПРИБ</v>
          </cell>
        </row>
        <row r="1489">
          <cell r="C1489" t="str">
            <v>ОЛОВЯННЫЙ КОМБИНАТ</v>
          </cell>
        </row>
        <row r="1490">
          <cell r="C1490" t="str">
            <v>ОМЗ СТ. ПАЛЬНИКИ</v>
          </cell>
        </row>
        <row r="1491">
          <cell r="C1491" t="str">
            <v>ОМЗ СТ.ПАЛЬНИКИ</v>
          </cell>
        </row>
        <row r="1492">
          <cell r="C1492" t="str">
            <v>ОМСКИЙ ОПЫТНЫЙ ЗАВОД ЭТАЛОН г.ОМСК</v>
          </cell>
        </row>
        <row r="1493">
          <cell r="C1493" t="str">
            <v>ОМТС БУРАКОВ В.А.</v>
          </cell>
        </row>
        <row r="1494">
          <cell r="C1494" t="str">
            <v>ОМТС ДЕВЯТОВ Р.Н.</v>
          </cell>
        </row>
        <row r="1495">
          <cell r="C1495" t="str">
            <v>ОМТС ЕЛСУКОВ Н.А.</v>
          </cell>
        </row>
        <row r="1496">
          <cell r="C1496" t="str">
            <v>ОМТС МЕХАНОШИНА Л.Е.</v>
          </cell>
        </row>
        <row r="1497">
          <cell r="C1497" t="str">
            <v>ОМТС САЛАХОВ Р.Х.</v>
          </cell>
        </row>
        <row r="1498">
          <cell r="C1498" t="str">
            <v>ОМТС ТАШКИНОВ И.П.</v>
          </cell>
        </row>
        <row r="1499">
          <cell r="C1499" t="str">
            <v>ОМТС ЧЕРКАСОВ А.Д.</v>
          </cell>
        </row>
        <row r="1500">
          <cell r="C1500" t="str">
            <v>ОМТСиКО</v>
          </cell>
        </row>
        <row r="1501">
          <cell r="C1501" t="str">
            <v>ОМТСиКО                   за баланс</v>
          </cell>
        </row>
        <row r="1502">
          <cell r="C1502" t="str">
            <v>ОО АССОЦИАЦИЯ ГИРУДОТЕРАПЕВТОВ УРАЛА</v>
          </cell>
        </row>
        <row r="1503">
          <cell r="C1503" t="str">
            <v>ОО С/П ТИТАН</v>
          </cell>
        </row>
        <row r="1504">
          <cell r="C1504" t="str">
            <v>ООО "Р.М.ВЕКТОР"</v>
          </cell>
        </row>
        <row r="1505">
          <cell r="C1505" t="str">
            <v>ООО АВТОРЕМОНТ</v>
          </cell>
        </row>
        <row r="1506">
          <cell r="C1506" t="str">
            <v>ООО АГАТА-ЛТД</v>
          </cell>
        </row>
        <row r="1507">
          <cell r="C1507" t="str">
            <v>ООО АГЕНСТВО ПАРИТЕТ</v>
          </cell>
        </row>
        <row r="1508">
          <cell r="C1508" t="str">
            <v>ООО АЙДВА</v>
          </cell>
        </row>
        <row r="1509">
          <cell r="C1509" t="str">
            <v>ООО АЛМАЗ</v>
          </cell>
        </row>
        <row r="1510">
          <cell r="C1510" t="str">
            <v>ООО АЛМАЗ</v>
          </cell>
        </row>
        <row r="1511">
          <cell r="C1511" t="str">
            <v>ООО АМОР-1</v>
          </cell>
        </row>
        <row r="1512">
          <cell r="C1512" t="str">
            <v>ООО АНГОЛ</v>
          </cell>
        </row>
        <row r="1513">
          <cell r="C1513" t="str">
            <v>ООО АНДА-СЕРВИС</v>
          </cell>
        </row>
        <row r="1514">
          <cell r="C1514" t="str">
            <v>ООО АПЗУ(АССОЦИАЦ.ПРЕДПР.ЗАП.УРАЛА)</v>
          </cell>
        </row>
        <row r="1515">
          <cell r="C1515" t="str">
            <v>ООО АПС АСТРУМ</v>
          </cell>
        </row>
        <row r="1516">
          <cell r="C1516" t="str">
            <v>ООО АРАКС</v>
          </cell>
        </row>
        <row r="1517">
          <cell r="C1517" t="str">
            <v>ООО АРАКС</v>
          </cell>
        </row>
        <row r="1518">
          <cell r="C1518" t="str">
            <v>ООО АРКТУР-СЕРВИС ПЕРМСКОЕ ПРЕДСТАВИТЕЛЬСТВО</v>
          </cell>
        </row>
        <row r="1519">
          <cell r="C1519" t="str">
            <v>ООО АСТРОН-КОМФОРТ</v>
          </cell>
        </row>
        <row r="1520">
          <cell r="C1520" t="str">
            <v>ООО БАШРЕМСТРОЙ</v>
          </cell>
        </row>
        <row r="1521">
          <cell r="C1521" t="str">
            <v>ООО БЕРКУТ Г.ИЖЕВСК</v>
          </cell>
        </row>
        <row r="1522">
          <cell r="C1522" t="str">
            <v>ООО БИКУС</v>
          </cell>
        </row>
        <row r="1523">
          <cell r="C1523" t="str">
            <v>ООО БОНУС</v>
          </cell>
        </row>
        <row r="1524">
          <cell r="C1524" t="str">
            <v>ООО ВЕКТОР-2С</v>
          </cell>
        </row>
        <row r="1525">
          <cell r="C1525" t="str">
            <v>ООО ВЕНТА-2</v>
          </cell>
        </row>
        <row r="1526">
          <cell r="C1526" t="str">
            <v>ООО ВЕНТСАНТЕХМОНТАЖ</v>
          </cell>
        </row>
        <row r="1527">
          <cell r="C1527" t="str">
            <v>ООО ВИКО ПЛЮС</v>
          </cell>
        </row>
        <row r="1528">
          <cell r="C1528" t="str">
            <v>ООО ВИКО-ТРЭЙД ФИЛИАЛ КАНОН-ПЕРМЬ</v>
          </cell>
        </row>
        <row r="1529">
          <cell r="C1529" t="str">
            <v>ООО ВИЛС</v>
          </cell>
        </row>
        <row r="1530">
          <cell r="C1530" t="str">
            <v>ООО ГАЛИНА г.КАЗАНЬ</v>
          </cell>
        </row>
        <row r="1531">
          <cell r="C1531" t="str">
            <v>ООО ГЕРМЕС ЛТД</v>
          </cell>
        </row>
        <row r="1532">
          <cell r="C1532" t="str">
            <v>ООО ГИПСОПОЛИМЕР-МАРКЕТИНГ</v>
          </cell>
        </row>
        <row r="1533">
          <cell r="C1533" t="str">
            <v>ООО ГОРНЫЙ ХРУСТАЛЬ</v>
          </cell>
        </row>
        <row r="1534">
          <cell r="C1534" t="str">
            <v>ООО ГОРНЫЙ ХРУСТАЛЬ</v>
          </cell>
        </row>
        <row r="1535">
          <cell r="C1535" t="str">
            <v>ООО ГРЭЙ</v>
          </cell>
        </row>
        <row r="1536">
          <cell r="C1536" t="str">
            <v>ООО ДЕЛЛСИСТЕМС СНГ</v>
          </cell>
        </row>
        <row r="1537">
          <cell r="C1537" t="str">
            <v>ООО ДИМАС</v>
          </cell>
        </row>
        <row r="1538">
          <cell r="C1538" t="str">
            <v>ООО ДИПАР</v>
          </cell>
        </row>
        <row r="1539">
          <cell r="C1539" t="str">
            <v>ООО ДКВ</v>
          </cell>
        </row>
        <row r="1540">
          <cell r="C1540" t="str">
            <v>ООО ДОКТОР ЭКС</v>
          </cell>
        </row>
        <row r="1541">
          <cell r="C1541" t="str">
            <v>ООО ЕВРОДИЗАЙН-200 ПЕРМСКОЕ ОТДЕЛЕН</v>
          </cell>
        </row>
        <row r="1542">
          <cell r="C1542" t="str">
            <v>ООО ЕВРОТЕХ</v>
          </cell>
        </row>
        <row r="1543">
          <cell r="C1543" t="str">
            <v>ООО ЕРМАК-96</v>
          </cell>
        </row>
        <row r="1544">
          <cell r="C1544" t="str">
            <v>ООО ИГРУШКИ</v>
          </cell>
        </row>
        <row r="1545">
          <cell r="C1545" t="str">
            <v>ООО ИКЦ ТРИК</v>
          </cell>
        </row>
        <row r="1546">
          <cell r="C1546" t="str">
            <v>ООО ИНТЕЛЕКТ СЕРВИС ПЛЮС</v>
          </cell>
        </row>
        <row r="1547">
          <cell r="C1547" t="str">
            <v>ООО ИНТЕНСИФИКАЦИЯ</v>
          </cell>
        </row>
        <row r="1548">
          <cell r="C1548" t="str">
            <v>ООО ИНТЕРСЕРВИС</v>
          </cell>
        </row>
        <row r="1549">
          <cell r="C1549" t="str">
            <v>ООО ИПК ФОРПОСТ</v>
          </cell>
        </row>
        <row r="1550">
          <cell r="C1550" t="str">
            <v>ООО ИПФ ЭТИС</v>
          </cell>
        </row>
        <row r="1551">
          <cell r="C1551" t="str">
            <v>ООО КАЙРОС 92</v>
          </cell>
        </row>
        <row r="1552">
          <cell r="C1552" t="str">
            <v>ООО КАМА-НЕФТЬ</v>
          </cell>
        </row>
        <row r="1553">
          <cell r="C1553" t="str">
            <v>ООО КАМА-НЕФТЬ</v>
          </cell>
        </row>
        <row r="1554">
          <cell r="C1554" t="str">
            <v>ООО КАМА-НЕФТЬ</v>
          </cell>
        </row>
        <row r="1555">
          <cell r="C1555" t="str">
            <v>ООО КАРАВАН ЛТД</v>
          </cell>
        </row>
        <row r="1556">
          <cell r="C1556" t="str">
            <v>ООО КВАДРА ЛТД</v>
          </cell>
        </row>
        <row r="1557">
          <cell r="C1557" t="str">
            <v>ООО КОМПАНИЯ ПЕРМЬ-ИНТЕРЬЕР</v>
          </cell>
        </row>
        <row r="1558">
          <cell r="C1558" t="str">
            <v>ООО КОМПАНИЯ ПЕРМЬ-ИНТЕРЬЕР</v>
          </cell>
        </row>
        <row r="1559">
          <cell r="C1559" t="str">
            <v>ООО КОМПАНИЯ ТСТ</v>
          </cell>
        </row>
        <row r="1560">
          <cell r="C1560" t="str">
            <v>ООО КОМПАНИЯ ТСТ</v>
          </cell>
        </row>
        <row r="1561">
          <cell r="C1561" t="str">
            <v>ООО КОМСЕРВИС г.ПЕРМЬ</v>
          </cell>
        </row>
        <row r="1562">
          <cell r="C1562" t="str">
            <v>ООО КП-ТК АВТОМОБИЛИ</v>
          </cell>
        </row>
        <row r="1563">
          <cell r="C1563" t="str">
            <v>ООО КСЕНА ЛТД</v>
          </cell>
        </row>
        <row r="1564">
          <cell r="C1564" t="str">
            <v>ООО ЛААЛЬ</v>
          </cell>
        </row>
        <row r="1565">
          <cell r="C1565" t="str">
            <v>ООО ЛИЗИНГ СЕРВИС</v>
          </cell>
        </row>
        <row r="1566">
          <cell r="C1566" t="str">
            <v>ООО ЛИОНЕЛЛ Лтд</v>
          </cell>
        </row>
        <row r="1567">
          <cell r="C1567" t="str">
            <v>ООО ЛИТА</v>
          </cell>
        </row>
        <row r="1568">
          <cell r="C1568" t="str">
            <v>ООО ЛУКОЙЛ ПНОС</v>
          </cell>
        </row>
        <row r="1569">
          <cell r="C1569" t="str">
            <v>ООО ЛУКОЙЛ-ПНОС</v>
          </cell>
        </row>
        <row r="1570">
          <cell r="C1570" t="str">
            <v>ООО ЛУКОЙЛ-ПНОС</v>
          </cell>
        </row>
        <row r="1571">
          <cell r="C1571" t="str">
            <v>ООО ЛЮМЕКС-МАРКЕТИНГ</v>
          </cell>
        </row>
        <row r="1572">
          <cell r="C1572" t="str">
            <v>ООО МАСТЕР М</v>
          </cell>
        </row>
        <row r="1573">
          <cell r="C1573" t="str">
            <v>ООО МАТИС-М</v>
          </cell>
        </row>
        <row r="1574">
          <cell r="C1574" t="str">
            <v>ООО МЕТАЛЛОМОНТАЖ</v>
          </cell>
        </row>
        <row r="1575">
          <cell r="C1575" t="str">
            <v>ООО МЕТАХИМ</v>
          </cell>
        </row>
        <row r="1576">
          <cell r="C1576" t="str">
            <v>ООО НАБУКАС П</v>
          </cell>
        </row>
        <row r="1577">
          <cell r="C1577" t="str">
            <v>ООО НЕВОД</v>
          </cell>
        </row>
        <row r="1578">
          <cell r="C1578" t="str">
            <v>ООО НЕФТО</v>
          </cell>
        </row>
        <row r="1579">
          <cell r="C1579" t="str">
            <v>ООО НЕФТЬКОМ</v>
          </cell>
        </row>
        <row r="1580">
          <cell r="C1580" t="str">
            <v>ООО НИКойл</v>
          </cell>
        </row>
        <row r="1581">
          <cell r="C1581" t="str">
            <v>ООО НПП АТЛАС</v>
          </cell>
        </row>
        <row r="1582">
          <cell r="C1582" t="str">
            <v>ООО НПП КВАНТ-1</v>
          </cell>
        </row>
        <row r="1583">
          <cell r="C1583" t="str">
            <v>ООО НПФ ГЕОМАР</v>
          </cell>
        </row>
        <row r="1584">
          <cell r="C1584" t="str">
            <v>ООО НПФ ГЕОМАР</v>
          </cell>
        </row>
        <row r="1585">
          <cell r="C1585" t="str">
            <v>ООО НПФ ИДЖАТ ЛТД</v>
          </cell>
        </row>
        <row r="1586">
          <cell r="C1586" t="str">
            <v>ООО НПФ ИДЖАТ ЛТД</v>
          </cell>
        </row>
        <row r="1587">
          <cell r="C1587" t="str">
            <v>ООО НПФ ПАКЕР</v>
          </cell>
        </row>
        <row r="1588">
          <cell r="C1588" t="str">
            <v>ООО НПФ ЭКОПОЛИМЕР</v>
          </cell>
        </row>
        <row r="1589">
          <cell r="C1589" t="str">
            <v>ООО НПЦ ЗАЩИТА</v>
          </cell>
        </row>
        <row r="1590">
          <cell r="C1590" t="str">
            <v>ООО ОКТА</v>
          </cell>
        </row>
        <row r="1591">
          <cell r="C1591" t="str">
            <v>ООО ОМИГО ЛТД</v>
          </cell>
        </row>
        <row r="1592">
          <cell r="C1592" t="str">
            <v>ООО ОПТИМА-М</v>
          </cell>
        </row>
        <row r="1593">
          <cell r="C1593" t="str">
            <v>ООО ОПТИМУТ-ИНФО</v>
          </cell>
        </row>
        <row r="1594">
          <cell r="C1594" t="str">
            <v>ООО ПАПИР</v>
          </cell>
        </row>
        <row r="1595">
          <cell r="C1595" t="str">
            <v>ООО ПЕРГАМ</v>
          </cell>
        </row>
        <row r="1596">
          <cell r="C1596" t="str">
            <v>ООО ПЕРМНЕФТЕСНАБ</v>
          </cell>
        </row>
        <row r="1597">
          <cell r="C1597" t="str">
            <v>ООО ПЕРМойл</v>
          </cell>
        </row>
        <row r="1598">
          <cell r="C1598" t="str">
            <v>ООО ПЕРМСТРОЙИНВЕСТ-ТРЕЙД</v>
          </cell>
        </row>
        <row r="1599">
          <cell r="C1599" t="str">
            <v>ООО ПЕРМТЕХСЕРВИС</v>
          </cell>
        </row>
        <row r="1600">
          <cell r="C1600" t="str">
            <v>ООО ПЕРМТОРГСЕРВИС</v>
          </cell>
        </row>
        <row r="1601">
          <cell r="C1601" t="str">
            <v>ООО ПЕРМТОРГСЕРВИС</v>
          </cell>
        </row>
        <row r="1602">
          <cell r="C1602" t="str">
            <v>ООО ПЕРМТОРГСЕРВИС</v>
          </cell>
        </row>
        <row r="1603">
          <cell r="C1603" t="str">
            <v>ООО ПЕРМЬ-ВОСТОК-СЕРВИС</v>
          </cell>
        </row>
        <row r="1604">
          <cell r="C1604" t="str">
            <v>ООО ПЕРМЬТЕКС</v>
          </cell>
        </row>
        <row r="1605">
          <cell r="C1605" t="str">
            <v>ООО ПЕРМЬТЕКС</v>
          </cell>
        </row>
        <row r="1606">
          <cell r="C1606" t="str">
            <v>ООО ПЕРМЬТЕКС</v>
          </cell>
        </row>
        <row r="1607">
          <cell r="C1607" t="str">
            <v>ООО ПИК МОТОВИЛИХА</v>
          </cell>
        </row>
        <row r="1608">
          <cell r="C1608" t="str">
            <v>ООО ПИКО</v>
          </cell>
        </row>
        <row r="1609">
          <cell r="C1609" t="str">
            <v>ООО ПИЩЕВИК</v>
          </cell>
        </row>
        <row r="1610">
          <cell r="C1610" t="str">
            <v>ООО ПИЩЕВИК</v>
          </cell>
        </row>
        <row r="1611">
          <cell r="C1611" t="str">
            <v>ООО ПИЩЕВИК</v>
          </cell>
        </row>
        <row r="1612">
          <cell r="C1612" t="str">
            <v>ООО ПКП ПРИВОД-ТРЕЙД</v>
          </cell>
        </row>
        <row r="1613">
          <cell r="C1613" t="str">
            <v>ООО ПКФ АГЕНТСТВО ЗВЕЗДА</v>
          </cell>
        </row>
        <row r="1614">
          <cell r="C1614" t="str">
            <v>ООО ПКФ АГЕНТСТВО ЗВЕЗДА</v>
          </cell>
        </row>
        <row r="1615">
          <cell r="C1615" t="str">
            <v>ООО ПКФ ВЕТЛЯНА</v>
          </cell>
        </row>
        <row r="1616">
          <cell r="C1616" t="str">
            <v>ООО ПКФ ГРАНАТ-С</v>
          </cell>
        </row>
        <row r="1617">
          <cell r="C1617" t="str">
            <v>ООО ПКФ ПЕРМЭНЕРГОСНАБ</v>
          </cell>
        </row>
        <row r="1618">
          <cell r="C1618" t="str">
            <v>ООО ПКФ САДКО</v>
          </cell>
        </row>
        <row r="1619">
          <cell r="C1619" t="str">
            <v>ООО ПКФ ЯН</v>
          </cell>
        </row>
        <row r="1620">
          <cell r="C1620" t="str">
            <v>ООО ПОЛИКОМ-СЕРВИС</v>
          </cell>
        </row>
        <row r="1621">
          <cell r="C1621" t="str">
            <v>ООО ПОЛИНОМ</v>
          </cell>
        </row>
        <row r="1622">
          <cell r="C1622" t="str">
            <v>ООО ПРАС ЛТД</v>
          </cell>
        </row>
        <row r="1623">
          <cell r="C1623" t="str">
            <v>ООО ПРЕДПРИЯТИЕ FXC ПНГ</v>
          </cell>
        </row>
        <row r="1624">
          <cell r="C1624" t="str">
            <v>ООО ПРЕДПРИЯТИЕ FXC-ПНГ</v>
          </cell>
        </row>
        <row r="1625">
          <cell r="C1625" t="str">
            <v>ООО ПРЕДПРИЯТИЕ FXC-ПНГ</v>
          </cell>
        </row>
        <row r="1626">
          <cell r="C1626" t="str">
            <v>ООО ПРИБОРОСТРОИТ.ПРЕДПР-Я ПОВОЛЖЬЯ</v>
          </cell>
        </row>
        <row r="1627">
          <cell r="C1627" t="str">
            <v>ООО ПРОММАРКЕТ</v>
          </cell>
        </row>
        <row r="1628">
          <cell r="C1628" t="str">
            <v>ООО ПРОММАШСЕРВИС</v>
          </cell>
        </row>
        <row r="1629">
          <cell r="C1629" t="str">
            <v>ООО ПРОМСЕРВИС</v>
          </cell>
        </row>
        <row r="1630">
          <cell r="C1630" t="str">
            <v>ООО ПРОМЭНЕРГОМОНТАЖ</v>
          </cell>
        </row>
        <row r="1631">
          <cell r="C1631" t="str">
            <v>ООО ПСФ ГРЕМС</v>
          </cell>
        </row>
        <row r="1632">
          <cell r="C1632" t="str">
            <v>ООО Р И Л ИМПЕКС-ПЕРМЬ</v>
          </cell>
        </row>
        <row r="1633">
          <cell r="C1633" t="str">
            <v>ООО РА ЧЕТЫРЕ ЧЕТВЕРТИ</v>
          </cell>
        </row>
        <row r="1634">
          <cell r="C1634" t="str">
            <v>ООО РА ЧЕТЫРЕ ЧЕТВЕРТИ</v>
          </cell>
        </row>
        <row r="1635">
          <cell r="C1635" t="str">
            <v>ООО РАР</v>
          </cell>
        </row>
        <row r="1636">
          <cell r="C1636" t="str">
            <v>ООО РЕГАРД-СОФТ</v>
          </cell>
        </row>
        <row r="1637">
          <cell r="C1637" t="str">
            <v>ООО РЕГАРД-СОФТ                                  +</v>
          </cell>
        </row>
        <row r="1638">
          <cell r="C1638" t="str">
            <v>ООО РЕГИСТР ИНТАРКО</v>
          </cell>
        </row>
        <row r="1639">
          <cell r="C1639" t="str">
            <v>ООО РЕЙ-КАМ</v>
          </cell>
        </row>
        <row r="1640">
          <cell r="C1640" t="str">
            <v>ООО РЕМСТРОЙ</v>
          </cell>
        </row>
        <row r="1641">
          <cell r="C1641" t="str">
            <v>ООО РЕМСТРОЙ</v>
          </cell>
        </row>
        <row r="1642">
          <cell r="C1642" t="str">
            <v>ООО РОНИКС</v>
          </cell>
        </row>
        <row r="1643">
          <cell r="C1643" t="str">
            <v>ООО РОНИКС</v>
          </cell>
        </row>
        <row r="1644">
          <cell r="C1644" t="str">
            <v>ООО РОСШИНА-ИНВЕСТ</v>
          </cell>
        </row>
        <row r="1645">
          <cell r="C1645" t="str">
            <v>ООО РУЦ ЭНЕРГЕТИК</v>
          </cell>
        </row>
        <row r="1646">
          <cell r="C1646" t="str">
            <v>ООО РЭЙД-КВАДРАТ</v>
          </cell>
        </row>
        <row r="1647">
          <cell r="C1647" t="str">
            <v>ООО СВИТ</v>
          </cell>
        </row>
        <row r="1648">
          <cell r="C1648" t="str">
            <v>ООО СЕЛЬХОЗМОНТАЖ</v>
          </cell>
        </row>
        <row r="1649">
          <cell r="C1649" t="str">
            <v>ООО СИНЕРГИЯ-Н</v>
          </cell>
        </row>
        <row r="1650">
          <cell r="C1650" t="str">
            <v>ООО СИНЕРГИЯ-Н</v>
          </cell>
        </row>
        <row r="1651">
          <cell r="C1651" t="str">
            <v>ООО СКАТ-СЕРВИС</v>
          </cell>
        </row>
        <row r="1652">
          <cell r="C1652" t="str">
            <v>ООО СМУ-5 СПЕЦСТРОЙ</v>
          </cell>
        </row>
        <row r="1653">
          <cell r="C1653" t="str">
            <v>ООО СМУ-5 СПЕЦСТРОЙ</v>
          </cell>
        </row>
        <row r="1654">
          <cell r="C1654" t="str">
            <v>ООО СОЛМИ</v>
          </cell>
        </row>
        <row r="1655">
          <cell r="C1655" t="str">
            <v>ООО СОФТСЕРВИС-ГРУП</v>
          </cell>
        </row>
        <row r="1656">
          <cell r="C1656" t="str">
            <v>ООО СП КАТКОНЕФТЬ</v>
          </cell>
        </row>
        <row r="1657">
          <cell r="C1657" t="str">
            <v>ООО СП КАТКОНЕФТЬ</v>
          </cell>
        </row>
        <row r="1658">
          <cell r="C1658" t="str">
            <v>ООО СПЕКТР</v>
          </cell>
        </row>
        <row r="1659">
          <cell r="C1659" t="str">
            <v>ООО СПЕКТР</v>
          </cell>
        </row>
        <row r="1660">
          <cell r="C1660" t="str">
            <v>ООО СТАНКОРОС</v>
          </cell>
        </row>
        <row r="1661">
          <cell r="C1661" t="str">
            <v>ООО СТРОИТЕЛЬНАЯ КОМПАНИЯ МЕГАРОН</v>
          </cell>
        </row>
        <row r="1662">
          <cell r="C1662" t="str">
            <v>ООО СТРОЙ-АРС</v>
          </cell>
        </row>
        <row r="1663">
          <cell r="C1663" t="str">
            <v>ООО СТРОЙПЛАСТ</v>
          </cell>
        </row>
        <row r="1664">
          <cell r="C1664" t="str">
            <v>ООО СТРОЙТЕХМОНТАЖ</v>
          </cell>
        </row>
        <row r="1665">
          <cell r="C1665" t="str">
            <v>ООО СТРОЙТЕХСЕРВИС</v>
          </cell>
        </row>
        <row r="1666">
          <cell r="C1666" t="str">
            <v>ООО ТАЗМЕРСКОЕ</v>
          </cell>
        </row>
        <row r="1667">
          <cell r="C1667" t="str">
            <v>ООО ТАЗМЕРСКОЕ</v>
          </cell>
        </row>
        <row r="1668">
          <cell r="C1668" t="str">
            <v>ООО ТД АСТРОН</v>
          </cell>
        </row>
        <row r="1669">
          <cell r="C1669" t="str">
            <v>ООО ТЕГЕТ</v>
          </cell>
        </row>
        <row r="1670">
          <cell r="C1670" t="str">
            <v>ООО ТЕЛЕРАДИОКОМПАНИЯ ДОБРЯНКА</v>
          </cell>
        </row>
        <row r="1671">
          <cell r="C1671" t="str">
            <v>ООО ТЕХНО</v>
          </cell>
        </row>
        <row r="1672">
          <cell r="C1672" t="str">
            <v>ООО ТЕХНОТОРГ</v>
          </cell>
        </row>
        <row r="1673">
          <cell r="C1673" t="str">
            <v>ООО ТЕХСТРОЙСЕРВИС</v>
          </cell>
        </row>
        <row r="1674">
          <cell r="C1674" t="str">
            <v>ООО ТНВПО СИАМ</v>
          </cell>
        </row>
        <row r="1675">
          <cell r="C1675" t="str">
            <v>ООО ТОРГОВАЯ КОМПАНИЯ ВЛАД</v>
          </cell>
        </row>
        <row r="1676">
          <cell r="C1676" t="str">
            <v>ООО ТОРГОВЫЙ ДОМ БЕРЖЕ</v>
          </cell>
        </row>
        <row r="1677">
          <cell r="C1677" t="str">
            <v>ООО ТОРГОВЫЙ ДОМ НЕФТЕАВТОМАТКА</v>
          </cell>
        </row>
        <row r="1678">
          <cell r="C1678" t="str">
            <v>ООО ТРИТОЛ</v>
          </cell>
        </row>
        <row r="1679">
          <cell r="C1679" t="str">
            <v>ООО У ЛУКОМОРЬЯ</v>
          </cell>
        </row>
        <row r="1680">
          <cell r="C1680" t="str">
            <v>ООО УНИВЕРСАЛЬНО-ТОРГОВАЯ БАЗА</v>
          </cell>
        </row>
        <row r="1681">
          <cell r="C1681" t="str">
            <v>ООО УНИВЕРСАЛЬНЫЙ ТОРГОВЫЙ ДОМ</v>
          </cell>
        </row>
        <row r="1682">
          <cell r="C1682" t="str">
            <v>ООО УНИВЕРСАЛЬНЫЙ ТОРГОВЫЙ ДОМ</v>
          </cell>
        </row>
        <row r="1683">
          <cell r="C1683" t="str">
            <v>ООО УНИВЕРСАЛЬНЫЙ ТОРГОВЫЙ ДОМ</v>
          </cell>
        </row>
        <row r="1684">
          <cell r="C1684" t="str">
            <v>ООО УРАЛ БИЗНЕС</v>
          </cell>
        </row>
        <row r="1685">
          <cell r="C1685" t="str">
            <v>ООО УРАЛБУМАГА</v>
          </cell>
        </row>
        <row r="1686">
          <cell r="C1686" t="str">
            <v>ООО УРАЛ-ВЕСТ-СТРОЙ</v>
          </cell>
        </row>
        <row r="1687">
          <cell r="C1687" t="str">
            <v>ООО УРАЛ-ЗИТАР</v>
          </cell>
        </row>
        <row r="1688">
          <cell r="C1688" t="str">
            <v>ООО УРАЛКОМПЛЕКТ</v>
          </cell>
        </row>
        <row r="1689">
          <cell r="C1689" t="str">
            <v>ООО УРАЛНЕФТЬСЕРВИС</v>
          </cell>
        </row>
        <row r="1690">
          <cell r="C1690" t="str">
            <v>ООО УРАЛНЕФТЬСЕРВИС</v>
          </cell>
        </row>
        <row r="1691">
          <cell r="C1691" t="str">
            <v>ООО УРАЛПОДЪЕМСЕРВИС</v>
          </cell>
        </row>
        <row r="1692">
          <cell r="C1692" t="str">
            <v>ООО УРАЛСПЕЦСТРОЙ</v>
          </cell>
        </row>
        <row r="1693">
          <cell r="C1693" t="str">
            <v>ООО УРАЛСТРОЙСНАБ</v>
          </cell>
        </row>
        <row r="1694">
          <cell r="C1694" t="str">
            <v>ООО УРАЛЬСКИЙ КОМПЬЮТЕРНЫЙ ДОМ/М/</v>
          </cell>
        </row>
        <row r="1695">
          <cell r="C1695" t="str">
            <v>ООО УРАЛЬСКИЙ КОМПЬЮТЕРНЫЙ ДОМ/П/</v>
          </cell>
        </row>
        <row r="1696">
          <cell r="C1696" t="str">
            <v>ООО УРАЛЬСКИЙ КОМПЬЮТЕРНЫЙ ДОМ/П/</v>
          </cell>
        </row>
        <row r="1697">
          <cell r="C1697" t="str">
            <v>ООО УРАЛЬСКИЙ КОМПЬЮТЕРНЫЙ ДОМ-С</v>
          </cell>
        </row>
        <row r="1698">
          <cell r="C1698" t="str">
            <v>ООО УЧЕБНО-КОНС.ЦЕНТР ОХРАНА ТРУДА</v>
          </cell>
        </row>
        <row r="1699">
          <cell r="C1699" t="str">
            <v>ООО ФАРТ</v>
          </cell>
        </row>
        <row r="1700">
          <cell r="C1700" t="str">
            <v>ООО ФИРМА АВИАРЕМКОМПЛЕКТ</v>
          </cell>
        </row>
        <row r="1701">
          <cell r="C1701" t="str">
            <v>ООО ФИРМА АЛЬЯНС-МК</v>
          </cell>
        </row>
        <row r="1702">
          <cell r="C1702" t="str">
            <v>ООО ФИРМА КАСКАД</v>
          </cell>
        </row>
        <row r="1703">
          <cell r="C1703" t="str">
            <v>ООО ФИРМА ПОЛЮС КС</v>
          </cell>
        </row>
        <row r="1704">
          <cell r="C1704" t="str">
            <v>ООО ФИРМА ТАМИК</v>
          </cell>
        </row>
        <row r="1705">
          <cell r="C1705" t="str">
            <v>ООО ФИРМА ТИП-ТОП</v>
          </cell>
        </row>
        <row r="1706">
          <cell r="C1706" t="str">
            <v>ООО ФИРМА УРАН</v>
          </cell>
        </row>
        <row r="1707">
          <cell r="C1707" t="str">
            <v>ООО ФИРМА ФОРПОСТ</v>
          </cell>
        </row>
        <row r="1708">
          <cell r="C1708" t="str">
            <v>ООО ХИМЭКС-ЭКО</v>
          </cell>
        </row>
        <row r="1709">
          <cell r="C1709" t="str">
            <v>ООО ЦЕНТР ДИАГНОСТИКИ И ЭКСПЕРТИЗЫ</v>
          </cell>
        </row>
        <row r="1710">
          <cell r="C1710" t="str">
            <v>ООО ЧЗЭМ-КОМПЛЕКТ</v>
          </cell>
        </row>
        <row r="1711">
          <cell r="C1711" t="str">
            <v>ООО ЧОП ПЕРМСКАЯ СЛУЖБА БЕЗОПАСНОСТИ</v>
          </cell>
        </row>
        <row r="1712">
          <cell r="C1712" t="str">
            <v>ООО ЧОП ПЕРМСКАЯ СЛУЖБА БЕЗОПАСТНОСТИ</v>
          </cell>
        </row>
        <row r="1713">
          <cell r="C1713" t="str">
            <v>ООО ЭКО АЛЬЯНС</v>
          </cell>
        </row>
        <row r="1714">
          <cell r="C1714" t="str">
            <v>ООО ЭКОПОЛИМЕР</v>
          </cell>
        </row>
        <row r="1715">
          <cell r="C1715" t="str">
            <v>ООО ЭКОПРОМ</v>
          </cell>
        </row>
        <row r="1716">
          <cell r="C1716" t="str">
            <v>ООО ЭКС АВТО</v>
          </cell>
        </row>
        <row r="1717">
          <cell r="C1717" t="str">
            <v>ООО ЭКС ОПТ</v>
          </cell>
        </row>
        <row r="1718">
          <cell r="C1718" t="str">
            <v>ООО ЭКТ</v>
          </cell>
        </row>
        <row r="1719">
          <cell r="C1719" t="str">
            <v>ООО ЭЛЕКС-ПЕРМЬ</v>
          </cell>
        </row>
        <row r="1720">
          <cell r="C1720" t="str">
            <v>ООО ЭЛЕКТРОНИКА</v>
          </cell>
        </row>
        <row r="1721">
          <cell r="C1721" t="str">
            <v>ООО ЭЛЕКТРОННАЯ ТЕХНИКА</v>
          </cell>
        </row>
        <row r="1722">
          <cell r="C1722" t="str">
            <v>ООО ЭМЗ-СЕРВИС</v>
          </cell>
        </row>
        <row r="1723">
          <cell r="C1723" t="str">
            <v>ООО ЭНЕРГИЯ</v>
          </cell>
        </row>
        <row r="1724">
          <cell r="C1724" t="str">
            <v>ООО ЭПИГОН</v>
          </cell>
        </row>
        <row r="1725">
          <cell r="C1725" t="str">
            <v>ООО ЭПИГОН</v>
          </cell>
        </row>
        <row r="1726">
          <cell r="C1726" t="str">
            <v>ООТ АСТРОН-КОИ</v>
          </cell>
        </row>
        <row r="1727">
          <cell r="C1727" t="str">
            <v>ОПЛЕТИН А.А.</v>
          </cell>
        </row>
        <row r="1728">
          <cell r="C1728" t="str">
            <v>ОПНТОМР</v>
          </cell>
        </row>
        <row r="1729">
          <cell r="C1729" t="str">
            <v>ОПО-1</v>
          </cell>
        </row>
        <row r="1730">
          <cell r="C1730" t="str">
            <v>ОПФ КОМПЛЕКТАВТОМАТИКА</v>
          </cell>
        </row>
        <row r="1731">
          <cell r="C1731" t="str">
            <v>ОРГРЭС</v>
          </cell>
        </row>
        <row r="1732">
          <cell r="C1732" t="str">
            <v>ОРЛОВСКИЙ ЗАВОД ДОРМАШ</v>
          </cell>
        </row>
        <row r="1733">
          <cell r="C1733" t="str">
            <v>ОРС ПО РАСЧЕТАМ С Д/САДАМИ</v>
          </cell>
        </row>
        <row r="1734">
          <cell r="C1734" t="str">
            <v>ОРС ПО РАСЧЕТАМ С Д/САДАМИ</v>
          </cell>
        </row>
        <row r="1735">
          <cell r="C1735" t="str">
            <v>ОСВОЕНИЕ ЗЕМЕЛЬ</v>
          </cell>
        </row>
        <row r="1736">
          <cell r="C1736" t="str">
            <v>ОСИНСКАЯ БАЗА ОАО ПЕРМТЕХСНАБНЕФТЬ</v>
          </cell>
        </row>
        <row r="1737">
          <cell r="C1737" t="str">
            <v>ОСИНСКАЯ БАЗА ОАО ПЕРМТЕХСНАБНЕФТЬ</v>
          </cell>
        </row>
        <row r="1738">
          <cell r="C1738" t="str">
            <v>ОСИПОВ С.В.</v>
          </cell>
        </row>
        <row r="1739">
          <cell r="C1739" t="str">
            <v>ОТВ.ХРАН.АБИБУЛАЕВА</v>
          </cell>
        </row>
        <row r="1740">
          <cell r="C1740" t="str">
            <v>ОТВ.ХРАН.КУЗНЕЦОВА Л</v>
          </cell>
        </row>
        <row r="1741">
          <cell r="C1741" t="str">
            <v>ОТВ.ХРАНЕНИЕ БЕЛОГЛАЗОВА</v>
          </cell>
        </row>
        <row r="1742">
          <cell r="C1742" t="str">
            <v>ОТВ.ХРАНЕНИЕ НЕКРАСОВА В.В.</v>
          </cell>
        </row>
        <row r="1743">
          <cell r="C1743" t="str">
            <v>ОТДЕЛ КУЛЬТУРЫ</v>
          </cell>
        </row>
        <row r="1744">
          <cell r="C1744" t="str">
            <v>ОТДЕЛ СОЦ.ОБЕСПЕЧЕН.</v>
          </cell>
        </row>
        <row r="1745">
          <cell r="C1745" t="str">
            <v>ОТДЕЛЕНИЕ ФЕДЕРАЛЬНОГО КАЗНАЧЕЙСТВА</v>
          </cell>
        </row>
        <row r="1746">
          <cell r="C1746" t="str">
            <v>ОТКОРМ СВИНЕЙ</v>
          </cell>
        </row>
        <row r="1747">
          <cell r="C1747" t="str">
            <v>ОТКОРМ СВИНЕЙ             за баланс</v>
          </cell>
        </row>
        <row r="1748">
          <cell r="C1748" t="str">
            <v>ОТКОРМ ТЕЛЯТ</v>
          </cell>
        </row>
        <row r="1749">
          <cell r="C1749" t="str">
            <v>ОТКОРМ ТЕЛЯТ              за баланс</v>
          </cell>
        </row>
        <row r="1750">
          <cell r="C1750" t="str">
            <v>ОТРАСЛЕВОЕ ОТДЕЛЕНИЕ ФОНДА</v>
          </cell>
        </row>
        <row r="1751">
          <cell r="C1751" t="str">
            <v>ОХОТНИЧЕСКОЕ ОБЩЕСТВО</v>
          </cell>
        </row>
        <row r="1752">
          <cell r="C1752" t="str">
            <v>ПАЛЬНИКОВСКИЙ ПСИХО-НЕВР.ИНТЕРНАТ</v>
          </cell>
        </row>
        <row r="1753">
          <cell r="C1753" t="str">
            <v>ПАЛЬНИКОВСКИЙ ПСИХО-НЕВР.ИНТЕРНАТ</v>
          </cell>
        </row>
        <row r="1754">
          <cell r="C1754" t="str">
            <v>ПАНСИОНАТ ИМ.С.М.КИРОВА</v>
          </cell>
        </row>
        <row r="1755">
          <cell r="C1755" t="str">
            <v>ПАНСИОНАТ УРАЛЬСКОЕ РАЗДОЛЬЕ</v>
          </cell>
        </row>
        <row r="1756">
          <cell r="C1756" t="str">
            <v>ПАНЬКОВА Л.В.</v>
          </cell>
        </row>
        <row r="1757">
          <cell r="C1757" t="str">
            <v>ПАП АВТОМАТИКА</v>
          </cell>
        </row>
        <row r="1758">
          <cell r="C1758" t="str">
            <v>ПАРТИЯ-9</v>
          </cell>
        </row>
        <row r="1759">
          <cell r="C1759" t="str">
            <v>ПАРТИЯ-9</v>
          </cell>
        </row>
        <row r="1760">
          <cell r="C1760" t="str">
            <v>ПВС</v>
          </cell>
        </row>
        <row r="1761">
          <cell r="C1761" t="str">
            <v>ПВС                       за баланс</v>
          </cell>
        </row>
        <row r="1762">
          <cell r="C1762" t="str">
            <v>ПВС БАРСУКОВ В.С.</v>
          </cell>
        </row>
        <row r="1763">
          <cell r="C1763" t="str">
            <v>ПВС БАРСУКОВ В.С.10/3</v>
          </cell>
        </row>
        <row r="1764">
          <cell r="C1764" t="str">
            <v>ПВС ВАСИЛЬЕВ А.А.</v>
          </cell>
        </row>
        <row r="1765">
          <cell r="C1765" t="str">
            <v>ПВС ЗАХАРОВ С.С.</v>
          </cell>
        </row>
        <row r="1766">
          <cell r="C1766" t="str">
            <v>ПВС ЗАХАРОВ С.С.10/3</v>
          </cell>
        </row>
        <row r="1767">
          <cell r="C1767" t="str">
            <v>ПВС КЕТОВ С.И.</v>
          </cell>
        </row>
        <row r="1768">
          <cell r="C1768" t="str">
            <v>ПВС КЕТОВ С.И.10/3</v>
          </cell>
        </row>
        <row r="1769">
          <cell r="C1769" t="str">
            <v>ПВС ЛИЗНЕВ С.И.</v>
          </cell>
        </row>
        <row r="1770">
          <cell r="C1770" t="str">
            <v>ПВС МАРЬИН А.В.</v>
          </cell>
        </row>
        <row r="1771">
          <cell r="C1771" t="str">
            <v>ПВС ПЕРМЯКОВ А.В. 10/3</v>
          </cell>
        </row>
        <row r="1772">
          <cell r="C1772" t="str">
            <v>ПВС ПЛЮСНИН Н.В.</v>
          </cell>
        </row>
        <row r="1773">
          <cell r="C1773" t="str">
            <v>ПВС ПЛЮСНИН Н.В.10/3</v>
          </cell>
        </row>
        <row r="1774">
          <cell r="C1774" t="str">
            <v>ПВС УСОВА Т.А.</v>
          </cell>
        </row>
        <row r="1775">
          <cell r="C1775" t="str">
            <v>ПВС УСОВА Т.А.10/3</v>
          </cell>
        </row>
        <row r="1776">
          <cell r="C1776" t="str">
            <v>ПВФ ВИБРО-ЦЕНТР</v>
          </cell>
        </row>
        <row r="1777">
          <cell r="C1777" t="str">
            <v>ПДСУ-1 ПЕРМАВТОДОР</v>
          </cell>
        </row>
        <row r="1778">
          <cell r="C1778" t="str">
            <v>ПДСУ-1 ПЕРМАВТОДОР</v>
          </cell>
        </row>
        <row r="1779">
          <cell r="C1779" t="str">
            <v>ПЕРВОУРАЛЬСКИЙ НОВОТРУБНЫЙ ЗАВОД</v>
          </cell>
        </row>
        <row r="1780">
          <cell r="C1780" t="str">
            <v>ПЕРЕМСКОЙ СЕЛЬСКИЙ СОВЕТ</v>
          </cell>
        </row>
        <row r="1781">
          <cell r="C1781" t="str">
            <v>ПЕРМ.ОБЛ.КОЛЛЕКТОР УЧ.НАГЛ.ПОСОБИЙ</v>
          </cell>
        </row>
        <row r="1782">
          <cell r="C1782" t="str">
            <v>ПЕРМГЕОЛКОМ</v>
          </cell>
        </row>
        <row r="1783">
          <cell r="C1783" t="str">
            <v>ПЕРМИНОВ В.Я.</v>
          </cell>
        </row>
        <row r="1784">
          <cell r="C1784" t="str">
            <v>ПЕРМИНТЕРТРАНС</v>
          </cell>
        </row>
        <row r="1785">
          <cell r="C1785" t="str">
            <v>ПЕРМНЕФТЕГАЗ</v>
          </cell>
        </row>
        <row r="1786">
          <cell r="C1786" t="str">
            <v>ПЕРМНЕФТЕОРГСИНТЕЗ</v>
          </cell>
        </row>
        <row r="1787">
          <cell r="C1787" t="str">
            <v>ПЕРМНЕФТЕПРОМХИМ</v>
          </cell>
        </row>
        <row r="1788">
          <cell r="C1788" t="str">
            <v>ПЕРМОПТОРГ</v>
          </cell>
        </row>
        <row r="1789">
          <cell r="C1789" t="str">
            <v>ПЕРМС.К-Т ПО ДЕЛАМ СТР-ВА И ЛИЦЕНЗИРОВАНИЯ</v>
          </cell>
        </row>
        <row r="1790">
          <cell r="C1790" t="str">
            <v>ПЕРМСКАЯ БАЗА ОАО ПЕРМТЕХСНАБНЕФТЬ</v>
          </cell>
        </row>
        <row r="1791">
          <cell r="C1791" t="str">
            <v>ПЕРМСКАЯ БАЗА ОАО ПЕРМТЕХСНАБНЕФТЬ</v>
          </cell>
        </row>
        <row r="1792">
          <cell r="C1792" t="str">
            <v>ПЕРМСКАЯ ГОС.МЕДИЦИНСКАЯ АКАДЕМИЯ</v>
          </cell>
        </row>
        <row r="1793">
          <cell r="C1793" t="str">
            <v>ПЕРМСКАЯ ГОС.СЕЛЬСКОХОЗ. АКАДЕМИЯ</v>
          </cell>
        </row>
        <row r="1794">
          <cell r="C1794" t="str">
            <v>ПЕРМСКАЯ ГОС.ТЕЛЕКИНОРАДИОКОМПАНИЯ Т7</v>
          </cell>
        </row>
        <row r="1795">
          <cell r="C1795" t="str">
            <v>ПЕРМСКАЯ ДИРЕКЦИЯ ФОНДА СОЦ</v>
          </cell>
        </row>
        <row r="1796">
          <cell r="C1796" t="str">
            <v>ПЕРМСКАЯ ДИСТАНЦИЯ ЭЛ/СНАБЖ.СВ.Ж/Д</v>
          </cell>
        </row>
        <row r="1797">
          <cell r="C1797" t="str">
            <v>ПЕРМСКАЯ ИСПЫТАТ.ПОЖАРН.ЛАБ-РИЯ ГПС</v>
          </cell>
        </row>
        <row r="1798">
          <cell r="C1798" t="str">
            <v>ПЕРМСКАЯ КОНДИТЕРСКАЯ ФАБРИКА</v>
          </cell>
        </row>
        <row r="1799">
          <cell r="C1799" t="str">
            <v>ПЕРМСКАЯ МЕХАНИЗ.ДИСТАНЦИЯ ПОГР.-РАЗГР.РАБОТ СВ.ЖД</v>
          </cell>
        </row>
        <row r="1800">
          <cell r="C1800" t="str">
            <v>ПЕРМСКАЯ МК-42</v>
          </cell>
        </row>
        <row r="1801">
          <cell r="C1801" t="str">
            <v>ПЕРМСКАЯ ОБЛ.ВЕТЕРИНАРНАЯ ЛАБОРАТОРИЯ</v>
          </cell>
        </row>
        <row r="1802">
          <cell r="C1802" t="str">
            <v>ПЕРМСКАЯ ОБЛАСТНАЯ ФИЛАРМОНИЯ</v>
          </cell>
        </row>
        <row r="1803">
          <cell r="C1803" t="str">
            <v>ПЕРМСКАЯ СЕЛЬХОЗАКАДЕМИЯ</v>
          </cell>
        </row>
        <row r="1804">
          <cell r="C1804" t="str">
            <v>ПЕРМСКАЯ ТАМОЖНЯ</v>
          </cell>
        </row>
        <row r="1805">
          <cell r="C1805" t="str">
            <v>ПЕРМСКАЯ ТАМОЖНЯ</v>
          </cell>
        </row>
        <row r="1806">
          <cell r="C1806" t="str">
            <v>ПЕРМСКАЯ ТПП</v>
          </cell>
        </row>
        <row r="1807">
          <cell r="C1807" t="str">
            <v>ПЕРМСКИЕ ГОРОДСКИЕ Э/СЕТИ</v>
          </cell>
        </row>
        <row r="1808">
          <cell r="C1808" t="str">
            <v>ПЕРМСКИИЙ ЭТУС</v>
          </cell>
        </row>
        <row r="1809">
          <cell r="C1809" t="str">
            <v>ПЕРМСКИЙ ГОС. УНИВЕРСИТЕТ</v>
          </cell>
        </row>
        <row r="1810">
          <cell r="C1810" t="str">
            <v>ПЕРМСКИЙ ГОС.ИНСТ-Т ИСКУССТВА И КУЛЬТУРЫ</v>
          </cell>
        </row>
        <row r="1811">
          <cell r="C1811" t="str">
            <v>ПЕРМСКИЙ ГОС.ПЕДАГОГИЧЕСКИЙ ИН-Т</v>
          </cell>
        </row>
        <row r="1812">
          <cell r="C1812" t="str">
            <v>ПЕРМСКИЙ ГОС.ТЕХНИЧЕСКИЙ УНИВЕРСИТЕ</v>
          </cell>
        </row>
        <row r="1813">
          <cell r="C1813" t="str">
            <v>ПЕРМСКИЙ ГУМАНИТАРНО - ТЕХНОЛОГИЧЕСКИЙ ИНСТИТУТ</v>
          </cell>
        </row>
        <row r="1814">
          <cell r="C1814" t="str">
            <v>ПЕРМСКИЙ ЗАВОД АВТОАГРЕГАТ</v>
          </cell>
        </row>
        <row r="1815">
          <cell r="C1815" t="str">
            <v>ПЕРМСКИЙ ЗАВОД ЖБК-1</v>
          </cell>
        </row>
        <row r="1816">
          <cell r="C1816" t="str">
            <v>ПЕРМСКИЙ ЗАВОД ИМ.КИРОВА</v>
          </cell>
        </row>
        <row r="1817">
          <cell r="C1817" t="str">
            <v>ПЕРМСКИЙ ЗАВОД МИН.ИЗДЕЛИЙ</v>
          </cell>
        </row>
        <row r="1818">
          <cell r="C1818" t="str">
            <v>ПЕРМСКИЙ ЗАВОД УГЛЕКИСЛОТЫ</v>
          </cell>
        </row>
        <row r="1819">
          <cell r="C1819" t="str">
            <v>ПЕРМСКИЙ ИЗОЛЯТОРНЫЙ ЗАВОД</v>
          </cell>
        </row>
        <row r="1820">
          <cell r="C1820" t="str">
            <v>ПЕРМСКИЙ КЛУБ РУМБ</v>
          </cell>
        </row>
        <row r="1821">
          <cell r="C1821" t="str">
            <v>ПЕРМСКИЙ КОМИТЕТ ПО ВОДНОМУ ХОЗ-ВУ</v>
          </cell>
        </row>
        <row r="1822">
          <cell r="C1822" t="str">
            <v>ПЕРМСКИЙ КОМИТЕТ ПО ЗЕМ.РЕСУРСАМ</v>
          </cell>
        </row>
        <row r="1823">
          <cell r="C1823" t="str">
            <v>ПЕРМСКИЙ КОММЕРЧЕСКИЙ КОЛЛЕДЖ</v>
          </cell>
        </row>
        <row r="1824">
          <cell r="C1824" t="str">
            <v>ПЕРМСКИЙ КОММЕРЧЕСКИЙ КОЛЛЕДЖ</v>
          </cell>
        </row>
        <row r="1825">
          <cell r="C1825" t="str">
            <v>ПЕРМСКИЙ КОН.НЕФТЕМАШРЕМ</v>
          </cell>
        </row>
        <row r="1826">
          <cell r="C1826" t="str">
            <v>ПЕРМСКИЙ ЛАКОКРАСОЧНЫЙ ЗАВОД</v>
          </cell>
        </row>
        <row r="1827">
          <cell r="C1827" t="str">
            <v>ПЕРМСКИЙ МЕХ.ЗАВОД РОСТОЧ.</v>
          </cell>
        </row>
        <row r="1828">
          <cell r="C1828" t="str">
            <v>ПЕРМСКИЙ НЕФТЯНОЙ КОЛЛЕДЖ</v>
          </cell>
        </row>
        <row r="1829">
          <cell r="C1829" t="str">
            <v>ПЕРМСКИЙ НЕФТЯНОЙ КОЛЛЕДЖ</v>
          </cell>
        </row>
        <row r="1830">
          <cell r="C1830" t="str">
            <v>ПЕРМСКИЙ ОБЛ.ВОЕННЫЙ КОМИССАРИАТ</v>
          </cell>
        </row>
        <row r="1831">
          <cell r="C1831" t="str">
            <v>ПЕРМСКИЙ ОБЛ.ГИДРОМЕТЦЕНТР</v>
          </cell>
        </row>
        <row r="1832">
          <cell r="C1832" t="str">
            <v>ПЕРМСКИЙ ОБЛ.КОМИТЕТ ГОС.СТАТИСТИКИ</v>
          </cell>
        </row>
        <row r="1833">
          <cell r="C1833" t="str">
            <v>ПЕРМСКИЙ ОБЛ.КОМ-Т ПО ОХРАНЕ ПРИРОДЫ</v>
          </cell>
        </row>
        <row r="1834">
          <cell r="C1834" t="str">
            <v>ПЕРМСКИЙ ОБЛ.СОЗ.КРИЧИНЫ</v>
          </cell>
        </row>
        <row r="1835">
          <cell r="C1835" t="str">
            <v>ПЕРМСКИЙ ОБЛ.СТРЕЛК.СПОРТ.КЛУБ РОСТ</v>
          </cell>
        </row>
        <row r="1836">
          <cell r="C1836" t="str">
            <v>ПЕРМСКИЙ ОБЛ.ФОНД БЕЗОП.ДОРОЖН.ДВИЖЕНИЯ</v>
          </cell>
        </row>
        <row r="1837">
          <cell r="C1837" t="str">
            <v>ПЕРМСКИЙ ОБЛАСТНОЙ БЮДЖЕТ</v>
          </cell>
        </row>
        <row r="1838">
          <cell r="C1838" t="str">
            <v>ПЕРМСКИЙ ОБЛАСТНОЙ ДОР.КОМИТЕТ</v>
          </cell>
        </row>
        <row r="1839">
          <cell r="C1839" t="str">
            <v>ПЕРМСКИЙ ОБЛАСТНОЙ ТВОРЧЕСКИЙ ЦЕНТР</v>
          </cell>
        </row>
        <row r="1840">
          <cell r="C1840" t="str">
            <v>ПЕРМСКИЙ ОКОП</v>
          </cell>
        </row>
        <row r="1841">
          <cell r="C1841" t="str">
            <v>ПЕРМСКИЙ ПОЛИТЕХ</v>
          </cell>
        </row>
        <row r="1842">
          <cell r="C1842" t="str">
            <v>ПЕРМСКИЙ ПОЛИТЕХНИЧЕСКИЙ КОЛЛЕДЖ</v>
          </cell>
        </row>
        <row r="1843">
          <cell r="C1843" t="str">
            <v>ПЕРМСКИЙ ПОЛИТЕХНИЧЕСКИЙ УНИВЕРСИТЕТ</v>
          </cell>
        </row>
        <row r="1844">
          <cell r="C1844" t="str">
            <v>ПЕРМСКИЙ ПОЛИТЕХНИЧЕСКИЙ УНИВЕР-Т</v>
          </cell>
        </row>
        <row r="1845">
          <cell r="C1845" t="str">
            <v>ПЕРМСКИЙ РЕГИОНАЛЬНЫЙ ОТРАСЛ.СОВЕТ</v>
          </cell>
        </row>
        <row r="1846">
          <cell r="C1846" t="str">
            <v>ПЕРМСКИЙ СПЕЦ.МАГАЗИН ХИМ.РЕАКТИВОВ</v>
          </cell>
        </row>
        <row r="1847">
          <cell r="C1847" t="str">
            <v>ПЕРМСКИЙ СПЕЦ.УЧ-К Ф-ЛА КВАНТ</v>
          </cell>
        </row>
        <row r="1848">
          <cell r="C1848" t="str">
            <v>ПЕРМСКИЙ СПЕЦИАЛИЗИР.УЧАСТОК</v>
          </cell>
        </row>
        <row r="1849">
          <cell r="C1849" t="str">
            <v>ПЕРМСКИЙ СТРОИТЕЛЬНЫЙ КОЛЛЕДЖ</v>
          </cell>
        </row>
        <row r="1850">
          <cell r="C1850" t="str">
            <v>ПЕРМСКИЙ ТЕР.КОМИТЕТ ПО ГЕОЛОГИИ</v>
          </cell>
        </row>
        <row r="1851">
          <cell r="C1851" t="str">
            <v>ПЕРМСКИЙ ТЕХ ПД</v>
          </cell>
        </row>
        <row r="1852">
          <cell r="C1852" t="str">
            <v>ПЕРМСКИЙ ТОРГОВО-ЭКОНОМИЧЕС.КОЛЛЕДЖ</v>
          </cell>
        </row>
        <row r="1853">
          <cell r="C1853" t="str">
            <v>ПЕРМСКИЙ УПП ВОС</v>
          </cell>
        </row>
        <row r="1854">
          <cell r="C1854" t="str">
            <v>ПЕРМСКИЙ УЧАСТОК МАЛОЙ МЕХАНИЗАЦИИ</v>
          </cell>
        </row>
        <row r="1855">
          <cell r="C1855" t="str">
            <v>ПЕРМСКИЙ Ф/Л №-2 ЗАО СПЕЦАВТОМАТИКА</v>
          </cell>
        </row>
        <row r="1856">
          <cell r="C1856" t="str">
            <v>ПЕРМСКИЙ Ф/Л ФОНДА ПОЖАРНОЙ БЕЗОПАСНОСТИ</v>
          </cell>
        </row>
        <row r="1857">
          <cell r="C1857" t="str">
            <v>ПЕРМСКИЙ ФИЛИАЛ АБ ИМПЕРИАЛ</v>
          </cell>
        </row>
        <row r="1858">
          <cell r="C1858" t="str">
            <v>ПЕРМСКИЙ ФИЛИАЛ СП РИДЕКС</v>
          </cell>
        </row>
        <row r="1859">
          <cell r="C1859" t="str">
            <v>ПЕРМСКИЙ ФИЛИАЛ УЭСТМ</v>
          </cell>
        </row>
        <row r="1860">
          <cell r="C1860" t="str">
            <v>ПЕРМСКИЙ ФИНАНСОВО-ЭКОНОМИЧ.КОЛЛЕДЖ</v>
          </cell>
        </row>
        <row r="1861">
          <cell r="C1861" t="str">
            <v>ПЕРМСКИЙ ХИМИКО-ТЕХНОЛОГИЧЕСКИЙ ТЕХНИКУМ</v>
          </cell>
        </row>
        <row r="1862">
          <cell r="C1862" t="str">
            <v>ПЕРМСКИЙ ХЛАДОКОМБИНАТ</v>
          </cell>
        </row>
        <row r="1863">
          <cell r="C1863" t="str">
            <v>ПЕРМСКИЙ ЦЕНТР ГОССАНЭПИДНАДЗОРА</v>
          </cell>
        </row>
        <row r="1864">
          <cell r="C1864" t="str">
            <v>ПЕРМСКИЙ ЦЕНТР СМиС</v>
          </cell>
        </row>
        <row r="1865">
          <cell r="C1865" t="str">
            <v>ПЕРМСКИЙ ЦЕНТР ТУРИЗМА</v>
          </cell>
        </row>
        <row r="1866">
          <cell r="C1866" t="str">
            <v>ПЕРМСКИЙ ЦНТИ</v>
          </cell>
        </row>
        <row r="1867">
          <cell r="C1867" t="str">
            <v>ПЕРМСКИЙ ЭТУС</v>
          </cell>
        </row>
        <row r="1868">
          <cell r="C1868" t="str">
            <v>ПЕРМСКОЕ БЮРО ПУТЕШЕСТВИЙ</v>
          </cell>
        </row>
        <row r="1869">
          <cell r="C1869" t="str">
            <v>ПЕРМСКОЕ ЛПУ МГ</v>
          </cell>
        </row>
        <row r="1870">
          <cell r="C1870" t="str">
            <v>ПЕРМСКОЕ ЛПУ МГ</v>
          </cell>
        </row>
        <row r="1871">
          <cell r="C1871" t="str">
            <v>ПЕРМСКОЕ ОБЛ.ГОСПРЕДПР.ЗООВЕТСНАБ</v>
          </cell>
        </row>
        <row r="1872">
          <cell r="C1872" t="str">
            <v>ПЕРМСКОЕ ОБЛ.ГОСПРЕДПР.ЗООВЕТСНАБ</v>
          </cell>
        </row>
        <row r="1873">
          <cell r="C1873" t="str">
            <v>ПЕРМСКОЕ ОБЛ.ПРАВ.РНТО</v>
          </cell>
        </row>
        <row r="1874">
          <cell r="C1874" t="str">
            <v>ПЕРМСКОЕ ОБЛАСТНОЕ ПРАВЛЕНИЕ С/ХОЗЯЙСТВА</v>
          </cell>
        </row>
        <row r="1875">
          <cell r="C1875" t="str">
            <v>ПЕРМСКОЕ ОГП</v>
          </cell>
        </row>
        <row r="1876">
          <cell r="C1876" t="str">
            <v>ПЕРМСКОЕ ОТД.ПВО РАН</v>
          </cell>
        </row>
        <row r="1877">
          <cell r="C1877" t="str">
            <v>ПЕРМСКОЕ ОТДЕЛЕНИЕ СВЕРДЛ.Ж/Д</v>
          </cell>
        </row>
        <row r="1878">
          <cell r="C1878" t="str">
            <v>ПЕРМСКОЕ ПРЕДПР.ПТО</v>
          </cell>
        </row>
        <row r="1879">
          <cell r="C1879" t="str">
            <v>ПЕРМСКОЕ ПРЕДПРИЯТИЕ РАБ.СНАБЖЕНИЯ</v>
          </cell>
        </row>
        <row r="1880">
          <cell r="C1880" t="str">
            <v>ПЕРМСКОЕ ПРОТЕЗНОЕ П/П-Е</v>
          </cell>
        </row>
        <row r="1881">
          <cell r="C1881" t="str">
            <v>ПЕРМСКОЕ ПРОФ.УЧИЛИЩЕ 59</v>
          </cell>
        </row>
        <row r="1882">
          <cell r="C1882" t="str">
            <v>ПЕРМСКОЕ РЕГИОН.ОТДЕЛЕНИЕ ФСС</v>
          </cell>
        </row>
        <row r="1883">
          <cell r="C1883" t="str">
            <v>ПЕРМСКОЕ РЕГИОНАЛЬНОЕ.ОТДЕЛЕНИЕ ФСС</v>
          </cell>
        </row>
        <row r="1884">
          <cell r="C1884" t="str">
            <v>ПЕРМСКОЕ РНУ</v>
          </cell>
        </row>
        <row r="1885">
          <cell r="C1885" t="str">
            <v>ПЕРМСКОЕ РНУ</v>
          </cell>
        </row>
        <row r="1886">
          <cell r="C1886" t="str">
            <v>ПЕРМСКОЕ УТТ</v>
          </cell>
        </row>
        <row r="1887">
          <cell r="C1887" t="str">
            <v>ПЕРМСКОЕ УТТ</v>
          </cell>
        </row>
        <row r="1888">
          <cell r="C1888" t="str">
            <v>ПЕРМТЕХСНАБ</v>
          </cell>
        </row>
        <row r="1889">
          <cell r="C1889" t="str">
            <v>ПЕРМЬ-УРАЛАВТОСЕРВИС</v>
          </cell>
        </row>
        <row r="1890">
          <cell r="C1890" t="str">
            <v>ПЕРМЭНЕРГОСНАБКОМПЛЕКТ</v>
          </cell>
        </row>
        <row r="1891">
          <cell r="C1891" t="str">
            <v>ПЕРМЯКОВ</v>
          </cell>
        </row>
        <row r="1892">
          <cell r="C1892" t="str">
            <v>ПЕРМЯКОВ А.В.</v>
          </cell>
        </row>
        <row r="1893">
          <cell r="C1893" t="str">
            <v>Пермяков Ан.Вл.</v>
          </cell>
        </row>
        <row r="1894">
          <cell r="C1894" t="str">
            <v>ПЕРМЯКОВ П.И.</v>
          </cell>
        </row>
        <row r="1895">
          <cell r="C1895" t="str">
            <v>ПЕРМЯКОВ Ю.Н.</v>
          </cell>
        </row>
        <row r="1896">
          <cell r="C1896" t="str">
            <v>ПЕРМЯКОВ Ю.Н.</v>
          </cell>
        </row>
        <row r="1897">
          <cell r="C1897" t="str">
            <v>ПЕРМЯКОВ Ю.Н.</v>
          </cell>
        </row>
        <row r="1898">
          <cell r="C1898" t="str">
            <v>ПЕТРИЩЕВА В.Н.</v>
          </cell>
        </row>
        <row r="1899">
          <cell r="C1899" t="str">
            <v>ПЕТУНИН В.И.</v>
          </cell>
        </row>
        <row r="1900">
          <cell r="C1900" t="str">
            <v>ПЕЧЕРИЦА Г.Е.</v>
          </cell>
        </row>
        <row r="1901">
          <cell r="C1901" t="str">
            <v>ПИМАШИН О.П.</v>
          </cell>
        </row>
        <row r="1902">
          <cell r="C1902" t="str">
            <v>ПИТАНИЕ СОТРУДНИКОВ</v>
          </cell>
        </row>
        <row r="1903">
          <cell r="C1903" t="str">
            <v>ПИТАНИЕ СОТРУДНИКОВ</v>
          </cell>
        </row>
        <row r="1904">
          <cell r="C1904" t="str">
            <v>ПКП ПРОМИНСТРУМЕНТ</v>
          </cell>
        </row>
        <row r="1905">
          <cell r="C1905" t="str">
            <v>ПКРС</v>
          </cell>
        </row>
        <row r="1906">
          <cell r="C1906" t="str">
            <v>ПКРС                      за баланс</v>
          </cell>
        </row>
        <row r="1907">
          <cell r="C1907" t="str">
            <v>ПКРС АНАНИН В.М.</v>
          </cell>
        </row>
        <row r="1908">
          <cell r="C1908" t="str">
            <v>ПКРС АНАНИН В.М.10/3</v>
          </cell>
        </row>
        <row r="1909">
          <cell r="C1909" t="str">
            <v>ПКРС АНТИПЬЕВ Ф.Д.</v>
          </cell>
        </row>
        <row r="1910">
          <cell r="C1910" t="str">
            <v>ПКРС АРТЕМОВ А.А.</v>
          </cell>
        </row>
        <row r="1911">
          <cell r="C1911" t="str">
            <v>ПКРС БРАТУХИН С.Ю.</v>
          </cell>
        </row>
        <row r="1912">
          <cell r="C1912" t="str">
            <v>ПКРС ВДОВИН М.П.</v>
          </cell>
        </row>
        <row r="1913">
          <cell r="C1913" t="str">
            <v>ПКРС ВДОВИН П.П.</v>
          </cell>
        </row>
        <row r="1914">
          <cell r="C1914" t="str">
            <v>ПКРС ВОЛЬФ А.А.</v>
          </cell>
        </row>
        <row r="1915">
          <cell r="C1915" t="str">
            <v>ПКРС ВОЛЬФ А.А.10/3</v>
          </cell>
        </row>
        <row r="1916">
          <cell r="C1916" t="str">
            <v>ПКРС ЖИЖИН А.М.</v>
          </cell>
        </row>
        <row r="1917">
          <cell r="C1917" t="str">
            <v>ПКРС ЖИЖИН А.М.</v>
          </cell>
        </row>
        <row r="1918">
          <cell r="C1918" t="str">
            <v>ПКРС МОГИЛЬНИКОВ А.Б</v>
          </cell>
        </row>
        <row r="1919">
          <cell r="C1919" t="str">
            <v>ПКРС МОГИЛЬНИКОВ М.Б.</v>
          </cell>
        </row>
        <row r="1920">
          <cell r="C1920" t="str">
            <v>ПКРС ОПЛЕТИН А.А.</v>
          </cell>
        </row>
        <row r="1921">
          <cell r="C1921" t="str">
            <v>ПКРС ПОСПЕЛОВ В.В.</v>
          </cell>
        </row>
        <row r="1922">
          <cell r="C1922" t="str">
            <v>ПКРС СЫРОПЯТОВ В.С.</v>
          </cell>
        </row>
        <row r="1923">
          <cell r="C1923" t="str">
            <v>ПКРС СЫРОПЯТОВ В.С.</v>
          </cell>
        </row>
        <row r="1924">
          <cell r="C1924" t="str">
            <v>ПКРС ТОКАРЕВА А.М.</v>
          </cell>
        </row>
        <row r="1925">
          <cell r="C1925" t="str">
            <v>ПКРС ТУКАЕВ Р.Х.</v>
          </cell>
        </row>
        <row r="1926">
          <cell r="C1926" t="str">
            <v>ПКРС ЧУДИНОВ А.А.</v>
          </cell>
        </row>
        <row r="1927">
          <cell r="C1927" t="str">
            <v>ПКРС ЧУДИНОВ А.А.</v>
          </cell>
        </row>
        <row r="1928">
          <cell r="C1928" t="str">
            <v>ПКФ АГРОДЕТАЛЬ</v>
          </cell>
        </row>
        <row r="1929">
          <cell r="C1929" t="str">
            <v>ПКФ АМРИТА</v>
          </cell>
        </row>
        <row r="1930">
          <cell r="C1930" t="str">
            <v>ПКФ АНДРЕЕВСКИЙ ФЛАГ</v>
          </cell>
        </row>
        <row r="1931">
          <cell r="C1931" t="str">
            <v>ПКФ ГЛОРИЯ</v>
          </cell>
        </row>
        <row r="1932">
          <cell r="C1932" t="str">
            <v>ПКФ ДАКС</v>
          </cell>
        </row>
        <row r="1933">
          <cell r="C1933" t="str">
            <v>ПКФ ДАКС</v>
          </cell>
        </row>
        <row r="1934">
          <cell r="C1934" t="str">
            <v>ПКФ МАГНОЛИЯ</v>
          </cell>
        </row>
        <row r="1935">
          <cell r="C1935" t="str">
            <v>ПКФ МИРАНДА</v>
          </cell>
        </row>
        <row r="1936">
          <cell r="C1936" t="str">
            <v>ПКФ ОХТА</v>
          </cell>
        </row>
        <row r="1937">
          <cell r="C1937" t="str">
            <v>ПКФ ПОЛАИР -СЕРВИС</v>
          </cell>
        </row>
        <row r="1938">
          <cell r="C1938" t="str">
            <v>ПКФ ТОНАР</v>
          </cell>
        </row>
        <row r="1939">
          <cell r="C1939" t="str">
            <v>ПКФ УРАЛСВЯЗЬ</v>
          </cell>
        </row>
        <row r="1940">
          <cell r="C1940" t="str">
            <v>ПЛАТА ЗА ОБЩЕЖИТИЕ</v>
          </cell>
        </row>
        <row r="1941">
          <cell r="C1941" t="str">
            <v>ПЛАТНЫЕ УСЛУГИ НАСЕЛЕНИЮ</v>
          </cell>
        </row>
        <row r="1942">
          <cell r="C1942" t="str">
            <v>ПЛЮСНИН В.К.</v>
          </cell>
        </row>
        <row r="1943">
          <cell r="C1943" t="str">
            <v>ПЛЮСНИН Н.В.</v>
          </cell>
        </row>
        <row r="1944">
          <cell r="C1944" t="str">
            <v>ПЛЮСНИНА И.А.</v>
          </cell>
        </row>
        <row r="1945">
          <cell r="C1945" t="str">
            <v>ПЛЮСНИНА О.Н.</v>
          </cell>
        </row>
        <row r="1946">
          <cell r="C1946" t="str">
            <v>ПМК -7 ТР 15</v>
          </cell>
        </row>
        <row r="1947">
          <cell r="C1947" t="str">
            <v>ПМК г.СОЛИКАМСК</v>
          </cell>
        </row>
        <row r="1948">
          <cell r="C1948" t="str">
            <v>ПМК г.СОЛИКАМСК</v>
          </cell>
        </row>
        <row r="1949">
          <cell r="C1949" t="str">
            <v>ПМК-1 тр.15</v>
          </cell>
        </row>
        <row r="1950">
          <cell r="C1950" t="str">
            <v>ПМК-1 тр.15</v>
          </cell>
        </row>
        <row r="1951">
          <cell r="C1951" t="str">
            <v>ПМК-42</v>
          </cell>
        </row>
        <row r="1952">
          <cell r="C1952" t="str">
            <v>ПМК-6 тр.15</v>
          </cell>
        </row>
        <row r="1953">
          <cell r="C1953" t="str">
            <v>ПМК-6 ТР.15</v>
          </cell>
        </row>
        <row r="1954">
          <cell r="C1954" t="str">
            <v>ПМФ ПЕРМТОРГМОНТАЖ</v>
          </cell>
        </row>
        <row r="1955">
          <cell r="C1955" t="str">
            <v>ПНИТИ</v>
          </cell>
        </row>
        <row r="1956">
          <cell r="C1956" t="str">
            <v>ПНОГЭМ</v>
          </cell>
        </row>
        <row r="1957">
          <cell r="C1957" t="str">
            <v>ПО АГРОГРАД</v>
          </cell>
        </row>
        <row r="1958">
          <cell r="C1958" t="str">
            <v>ПО АКТЮБРЕНГЕНТ</v>
          </cell>
        </row>
        <row r="1959">
          <cell r="C1959" t="str">
            <v>ПО АНОПРИБОР</v>
          </cell>
        </row>
        <row r="1960">
          <cell r="C1960" t="str">
            <v>ПО ДОРМАШ</v>
          </cell>
        </row>
        <row r="1961">
          <cell r="C1961" t="str">
            <v>ПО МЕТАНОЛ г.ГУБАХА</v>
          </cell>
        </row>
        <row r="1962">
          <cell r="C1962" t="str">
            <v>ПО МЕТАНОЛ г.ГУБАХА</v>
          </cell>
        </row>
        <row r="1963">
          <cell r="C1963" t="str">
            <v>ПО МИНСКИЙ ТРАКТОРНЫЙ ЗАВОД</v>
          </cell>
        </row>
        <row r="1964">
          <cell r="C1964" t="str">
            <v>ПО СВЯЗИ</v>
          </cell>
        </row>
        <row r="1965">
          <cell r="C1965" t="str">
            <v>ПО СИЛЬВИНИТ</v>
          </cell>
        </row>
        <row r="1966">
          <cell r="C1966" t="str">
            <v>ПО СИЛЬВИНИТ</v>
          </cell>
        </row>
        <row r="1967">
          <cell r="C1967" t="str">
            <v>ПО СНИО НГП</v>
          </cell>
        </row>
        <row r="1968">
          <cell r="C1968" t="str">
            <v>ПО ЧЕПЕЦКИЙ МЕХЗАВОД</v>
          </cell>
        </row>
        <row r="1969">
          <cell r="C1969" t="str">
            <v>ПО ЧЕПЕЦКИЙ МЕХЗАВОД</v>
          </cell>
        </row>
        <row r="1970">
          <cell r="C1970" t="str">
            <v>ПО ЭЛЕКТРОИЗМЕРИТЕЛЬ</v>
          </cell>
        </row>
        <row r="1971">
          <cell r="C1971" t="str">
            <v>ПОГАДАЕВ В.И.</v>
          </cell>
        </row>
        <row r="1972">
          <cell r="C1972" t="str">
            <v>ПОДГОТ.БРИГАДА</v>
          </cell>
        </row>
        <row r="1973">
          <cell r="C1973" t="str">
            <v>ПОДОТЧЕТНИКИ</v>
          </cell>
        </row>
        <row r="1974">
          <cell r="C1974" t="str">
            <v>ПОДСОБНОЕ С/ХОЗ-ВО ШЕМЕТИ</v>
          </cell>
        </row>
        <row r="1975">
          <cell r="C1975" t="str">
            <v>Поздеев А.В.</v>
          </cell>
        </row>
        <row r="1976">
          <cell r="C1976" t="str">
            <v>ПОЛАЗН.УТТ</v>
          </cell>
        </row>
        <row r="1977">
          <cell r="C1977" t="str">
            <v>ПОЛАЗНЕНСКАЯ БАЗА ОАО ПЕРМТЕХСНАБНЕФТЬ</v>
          </cell>
        </row>
        <row r="1978">
          <cell r="C1978" t="str">
            <v>ПОЛАЗНЕНСКАЯ БАЗА ОАО ПЕРМТЕХСНАБНЕФТЬ</v>
          </cell>
        </row>
        <row r="1979">
          <cell r="C1979" t="str">
            <v>ПОЛАЗНЕНСКАЯ БАЗА ОАО ПЕРМТЕХСНАБНЕФТЬ</v>
          </cell>
        </row>
        <row r="1980">
          <cell r="C1980" t="str">
            <v>ПОЛАЗНЕНСКАЯ МИЛИЦИЯ</v>
          </cell>
        </row>
        <row r="1981">
          <cell r="C1981" t="str">
            <v>ПОЛАЗНЕНСКАЯ МУЗ.ШКОЛА</v>
          </cell>
        </row>
        <row r="1982">
          <cell r="C1982" t="str">
            <v>ПОЛАЗНЕНСКАЯ МУЗЫКАЛЬНАЯ ШКОЛА</v>
          </cell>
        </row>
        <row r="1983">
          <cell r="C1983" t="str">
            <v>ПОЛАЗНЕНСКАЯ НПС</v>
          </cell>
        </row>
        <row r="1984">
          <cell r="C1984" t="str">
            <v>ПОЛАЗНЕНСКАЯ СРЕДНЯЯ ШКОЛА N-1</v>
          </cell>
        </row>
        <row r="1985">
          <cell r="C1985" t="str">
            <v>ПОЛАЗНЕНСКАЯ СРЕДНЯЯ ШКОЛА N-1</v>
          </cell>
        </row>
        <row r="1986">
          <cell r="C1986" t="str">
            <v>ПОЛАЗНЕНСКАЯ СРЕДНЯЯ ШКОЛА N-3</v>
          </cell>
        </row>
        <row r="1987">
          <cell r="C1987" t="str">
            <v>ПОЛАЗНЕНСКАЯ СРЕДНЯЯ ШКОЛА N-3</v>
          </cell>
        </row>
        <row r="1988">
          <cell r="C1988" t="str">
            <v>ПОЛАЗНЕНСКИЙ ВЕТЕРИНАРНЫЙ УЧАСТОК</v>
          </cell>
        </row>
        <row r="1989">
          <cell r="C1989" t="str">
            <v>ПОЛАЗНЕНСКИЙ ДЕТСКИЙ ТУБ.САНАТОРИЙ</v>
          </cell>
        </row>
        <row r="1990">
          <cell r="C1990" t="str">
            <v>ПОЛАЗНЕНСКИЙ ДЕТСКИЙ ТУБ.САНАТОРИЙ</v>
          </cell>
        </row>
        <row r="1991">
          <cell r="C1991" t="str">
            <v>ПОЛАЗНЕНСКИЙ ДОМ ТВОРЧЕСТВА</v>
          </cell>
        </row>
        <row r="1992">
          <cell r="C1992" t="str">
            <v>ПОЛАЗНЕНСКИЙ ДОМ ТВОРЧЕСТВА РАДУГА</v>
          </cell>
        </row>
        <row r="1993">
          <cell r="C1993" t="str">
            <v>ПОЛАЗНЕНСКИЙ Ф-АЛ ОАО ПЕРМТОРГНЕФТЬ</v>
          </cell>
        </row>
        <row r="1994">
          <cell r="C1994" t="str">
            <v>ПОЛАЗНЕНСКИЙ Ф-АЛ ОАО ПЕРМТОРГНЕФТЬ</v>
          </cell>
        </row>
        <row r="1995">
          <cell r="C1995" t="str">
            <v>ПОЛАЗНЕНСКИЙ Ф-АЛ ОАО ПЕРМТОРГНЕФТЬ</v>
          </cell>
        </row>
        <row r="1996">
          <cell r="C1996" t="str">
            <v>ПОЛАЗНЕНСКИЙ Ф-АЛ ООО ПЕРМТОРГСЕРВИС</v>
          </cell>
        </row>
        <row r="1997">
          <cell r="C1997" t="str">
            <v>ПОЛАЗНЕНСКИЙ Ф-АЛ ПЕРМТОРГСЕРВИС</v>
          </cell>
        </row>
        <row r="1998">
          <cell r="C1998" t="str">
            <v>ПОЛАЗНЕНСКИЙ Ф-Л ООО ПЕРМТОРГСЕРВИС</v>
          </cell>
        </row>
        <row r="1999">
          <cell r="C1999" t="str">
            <v>ПОЛАЗНЕНСКОЕ УТТ</v>
          </cell>
        </row>
        <row r="2000">
          <cell r="C2000" t="str">
            <v>ПОЛАЗНЕНСКОЕ УТТ</v>
          </cell>
        </row>
        <row r="2001">
          <cell r="C2001" t="str">
            <v>ПОЛАЗНЕНСКОЕ ХРТП</v>
          </cell>
        </row>
        <row r="2002">
          <cell r="C2002" t="str">
            <v>ПОЛАЗНЕНСКОЕ ХРТП</v>
          </cell>
        </row>
        <row r="2003">
          <cell r="C2003" t="str">
            <v>ПОЛТАВСКИЙ Ф-АЛ КБ ПРИВАТБАНК</v>
          </cell>
        </row>
        <row r="2004">
          <cell r="C2004" t="str">
            <v>ПОЛЫГАЛОВ В.Н.</v>
          </cell>
        </row>
        <row r="2005">
          <cell r="C2005" t="str">
            <v>ПОЛЫГАЛОВ В.Н.</v>
          </cell>
        </row>
        <row r="2006">
          <cell r="C2006" t="str">
            <v>ПОНОМАРЕВА З.Г.</v>
          </cell>
        </row>
        <row r="2007">
          <cell r="C2007" t="str">
            <v>ПОО КАТЭК</v>
          </cell>
        </row>
        <row r="2008">
          <cell r="C2008" t="str">
            <v>ПОРОСЯТА</v>
          </cell>
        </row>
        <row r="2009">
          <cell r="C2009" t="str">
            <v>ПОСПЕЛОВ В.В.</v>
          </cell>
        </row>
        <row r="2010">
          <cell r="C2010" t="str">
            <v>ПОСТАВЩИКИ</v>
          </cell>
        </row>
        <row r="2011">
          <cell r="C2011" t="str">
            <v>ПП АГОРА</v>
          </cell>
        </row>
        <row r="2012">
          <cell r="C2012" t="str">
            <v>ПП КРИСТАЛ</v>
          </cell>
        </row>
        <row r="2013">
          <cell r="C2013" t="str">
            <v>ППД</v>
          </cell>
        </row>
        <row r="2014">
          <cell r="C2014" t="str">
            <v>ППЗ Г.НОВОСИБИРСК</v>
          </cell>
        </row>
        <row r="2015">
          <cell r="C2015" t="str">
            <v>ППН</v>
          </cell>
        </row>
        <row r="2016">
          <cell r="C2016" t="str">
            <v>ППН                       за баланс</v>
          </cell>
        </row>
        <row r="2017">
          <cell r="C2017" t="str">
            <v>ППН АБАТУРОВ Ю.П.</v>
          </cell>
        </row>
        <row r="2018">
          <cell r="C2018" t="str">
            <v>ППН ВЛАСОВ А.А.</v>
          </cell>
        </row>
        <row r="2019">
          <cell r="C2019" t="str">
            <v>ППН ЕВДОКИМОВ К.Э.</v>
          </cell>
        </row>
        <row r="2020">
          <cell r="C2020" t="str">
            <v>ППН КВАШНИН С.В.</v>
          </cell>
        </row>
        <row r="2021">
          <cell r="C2021" t="str">
            <v>ППН КУЗНЕЦОВА С.Г.</v>
          </cell>
        </row>
        <row r="2022">
          <cell r="C2022" t="str">
            <v>ППН МИРОНОВ А.Е.</v>
          </cell>
        </row>
        <row r="2023">
          <cell r="C2023" t="str">
            <v>ППН МИРОНОВ В.В.</v>
          </cell>
        </row>
        <row r="2024">
          <cell r="C2024" t="str">
            <v>ППН МИРОНОВ В.В.10/3</v>
          </cell>
        </row>
        <row r="2025">
          <cell r="C2025" t="str">
            <v>ППН ОБОРИН В.Г.</v>
          </cell>
        </row>
        <row r="2026">
          <cell r="C2026" t="str">
            <v>ППН ОБОРИН В.Г.10/3</v>
          </cell>
        </row>
        <row r="2027">
          <cell r="C2027" t="str">
            <v>ППН ПУТИЛОВ В.Б.</v>
          </cell>
        </row>
        <row r="2028">
          <cell r="C2028" t="str">
            <v>ППН ПУТИЛОВ В.Б.10/3</v>
          </cell>
        </row>
        <row r="2029">
          <cell r="C2029" t="str">
            <v>ППН РАЗЕПИН К.Л.</v>
          </cell>
        </row>
        <row r="2030">
          <cell r="C2030" t="str">
            <v>ППН РАЗЕПИН К.Л.10/3</v>
          </cell>
        </row>
        <row r="2031">
          <cell r="C2031" t="str">
            <v>ППН СМИРНОВА Е.М.</v>
          </cell>
        </row>
        <row r="2032">
          <cell r="C2032" t="str">
            <v>ППН СОЛОРЕВ Ю.А.</v>
          </cell>
        </row>
        <row r="2033">
          <cell r="C2033" t="str">
            <v>ППН СОЛОРЕВ Ю.А.10/3</v>
          </cell>
        </row>
        <row r="2034">
          <cell r="C2034" t="str">
            <v>ППН СУДНИЩИКОВ А.В.</v>
          </cell>
        </row>
        <row r="2035">
          <cell r="C2035" t="str">
            <v>ППОН г.БЕРЕЗНИКИ</v>
          </cell>
        </row>
        <row r="2036">
          <cell r="C2036" t="str">
            <v>ППСК-4</v>
          </cell>
        </row>
        <row r="2037">
          <cell r="C2037" t="str">
            <v>ППСК-4</v>
          </cell>
        </row>
        <row r="2038">
          <cell r="C2038" t="str">
            <v>ППЦ АСТУР</v>
          </cell>
        </row>
        <row r="2039">
          <cell r="C2039" t="str">
            <v>ПРЕДПРЕНИМАТЕЛЬ КОЗЛЕНКО И.Ф.</v>
          </cell>
        </row>
        <row r="2040">
          <cell r="C2040" t="str">
            <v>ПРЕДПРЕНИМАТЕЛЬ ШАНЬГИН Ю.И.</v>
          </cell>
        </row>
        <row r="2041">
          <cell r="C2041" t="str">
            <v>ПРЕДПРИ-ИЕ ПРОМТЕПЛОЭНЕРГО г.УДОМЛЯ</v>
          </cell>
        </row>
        <row r="2042">
          <cell r="C2042" t="str">
            <v>ПРЕДПРИНИМАТ. ВОРОНИН ОЛЕГ ПЕТРОВИЧ</v>
          </cell>
        </row>
        <row r="2043">
          <cell r="C2043" t="str">
            <v>ПРЕДПРИНИМАТЕЛЬ АБДУРАГИМОВ  Б.А.М.</v>
          </cell>
        </row>
        <row r="2044">
          <cell r="C2044" t="str">
            <v>ПРЕДПРИНИМАТЕЛЬ АВДЮХОВ В.А</v>
          </cell>
        </row>
        <row r="2045">
          <cell r="C2045" t="str">
            <v>ПРЕДПРИНИМАТЕЛЬ АСАУЛЕНКО</v>
          </cell>
        </row>
        <row r="2046">
          <cell r="C2046" t="str">
            <v>ПРЕДПРИНИМАТЕЛЬ АФАНАСЬЕВА Ю.В.</v>
          </cell>
        </row>
        <row r="2047">
          <cell r="C2047" t="str">
            <v>ПРЕДПРИНИМАТЕЛЬ ВАСИЛЬЕВ АНАТ.ДМИТР.</v>
          </cell>
        </row>
        <row r="2048">
          <cell r="C2048" t="str">
            <v>ПРЕДПРИНИМАТЕЛЬ ВОЛКОВ А И</v>
          </cell>
        </row>
        <row r="2049">
          <cell r="C2049" t="str">
            <v>ПРЕДПРИНИМАТЕЛЬ ВОРОНИН О.П.</v>
          </cell>
        </row>
        <row r="2050">
          <cell r="C2050" t="str">
            <v>ПРЕДПРИНИМАТЕЛЬ ГИНИН В.П.</v>
          </cell>
        </row>
        <row r="2051">
          <cell r="C2051" t="str">
            <v>ПРЕДПРИНИМАТЕЛЬ ГИРЕВ ЕВГЕН.АЛЬБЕРТ</v>
          </cell>
        </row>
        <row r="2052">
          <cell r="C2052" t="str">
            <v>ПРЕДПРИНИМАТЕЛЬ ГОЛЫНИНА А И</v>
          </cell>
        </row>
        <row r="2053">
          <cell r="C2053" t="str">
            <v>ПРЕДПРИНИМАТЕЛЬ ГОЛЫНИНА А.И.</v>
          </cell>
        </row>
        <row r="2054">
          <cell r="C2054" t="str">
            <v>ПРЕДПРИНИМАТЕЛЬ ГРАФОВ СЕРГЕЙ ВИКТ</v>
          </cell>
        </row>
        <row r="2055">
          <cell r="C2055" t="str">
            <v>ПРЕДПРИНИМАТЕЛЬ ГУЛЯЕВ  А.К.</v>
          </cell>
        </row>
        <row r="2056">
          <cell r="C2056" t="str">
            <v>ПРЕДПРИНИМАТЕЛЬ ДЗЮБЕНКО</v>
          </cell>
        </row>
        <row r="2057">
          <cell r="C2057" t="str">
            <v>ПРЕДПРИНИМАТЕЛЬ ДИМАНТ</v>
          </cell>
        </row>
        <row r="2058">
          <cell r="C2058" t="str">
            <v>ПРЕДПРИНИМАТЕЛЬ ДОЗМОРОВ В.И</v>
          </cell>
        </row>
        <row r="2059">
          <cell r="C2059" t="str">
            <v>ПРЕДПРИНИМАТЕЛЬ ДОЗМОРОВ В.И</v>
          </cell>
        </row>
        <row r="2060">
          <cell r="C2060" t="str">
            <v>ПРЕДПРИНИМАТЕЛЬ ЕЖОВ С.В.</v>
          </cell>
        </row>
        <row r="2061">
          <cell r="C2061" t="str">
            <v>ПРЕДПРИНИМАТЕЛЬ ЕЛХОВ В.П.</v>
          </cell>
        </row>
        <row r="2062">
          <cell r="C2062" t="str">
            <v>ПРЕДПРИНИМАТЕЛЬ ЗАГУМЕНЦЕВ</v>
          </cell>
        </row>
        <row r="2063">
          <cell r="C2063" t="str">
            <v>ПРЕДПРИНИМАТЕЛЬ ЗАГУМЕНЦЕВА</v>
          </cell>
        </row>
        <row r="2064">
          <cell r="C2064" t="str">
            <v>ПРЕДПРИНИМАТЕЛЬ ЗАГУМЕНЦЕВА</v>
          </cell>
        </row>
        <row r="2065">
          <cell r="C2065" t="str">
            <v>ПРЕДПРИНИМАТЕЛЬ ЗУЕВ А.С.</v>
          </cell>
        </row>
        <row r="2066">
          <cell r="C2066" t="str">
            <v>ПРЕДПРИНИМАТЕЛЬ ИВАШКО СЕРГ.МИХ.</v>
          </cell>
        </row>
        <row r="2067">
          <cell r="C2067" t="str">
            <v>ПРЕДПРИНИМАТЕЛЬ ИПАТОВ</v>
          </cell>
        </row>
        <row r="2068">
          <cell r="C2068" t="str">
            <v>ПРЕДПРИНИМАТЕЛЬ КАТЫРЕВ С.Н.</v>
          </cell>
        </row>
        <row r="2069">
          <cell r="C2069" t="str">
            <v>ПРЕДПРИНИМАТЕЛЬ КАТЫРОВ С.Н.</v>
          </cell>
        </row>
        <row r="2070">
          <cell r="C2070" t="str">
            <v>ПРЕДПРИНИМАТЕЛЬ КОСЫХ А.Ю.</v>
          </cell>
        </row>
        <row r="2071">
          <cell r="C2071" t="str">
            <v>ПРЕДПРИНИМАТЕЛЬ КУЦЕНКО В.Н.</v>
          </cell>
        </row>
        <row r="2072">
          <cell r="C2072" t="str">
            <v>ПРЕДПРИНИМАТЕЛЬ ЛУКЬЯНЕНКО В.Н.</v>
          </cell>
        </row>
        <row r="2073">
          <cell r="C2073" t="str">
            <v>ПРЕДПРИНИМАТЕЛЬ МИХАЛЕВ Д.Ю.</v>
          </cell>
        </row>
        <row r="2074">
          <cell r="C2074" t="str">
            <v>ПРЕДПРИНИМАТЕЛЬ МУРТАЗАЕВ</v>
          </cell>
        </row>
        <row r="2075">
          <cell r="C2075" t="str">
            <v>ПРЕДПРИНИМАТЕЛЬ ОЖГИХИН С.В.</v>
          </cell>
        </row>
        <row r="2076">
          <cell r="C2076" t="str">
            <v>ПРЕДПРИНИМАТЕЛЬ ОСЕТРОВ ВАЛЕРИЙ ПЕТРОВИЧ</v>
          </cell>
        </row>
        <row r="2077">
          <cell r="C2077" t="str">
            <v>ПРЕДПРИНИМАТЕЛЬ ПЛЕЩЕВ Н.К.</v>
          </cell>
        </row>
        <row r="2078">
          <cell r="C2078" t="str">
            <v>ПРЕДПРИНИМАТЕЛЬ ПОДЕНЬЩИКОВА В.В.</v>
          </cell>
        </row>
        <row r="2079">
          <cell r="C2079" t="str">
            <v>ПРЕДПРИНИМАТЕЛЬ ПУТИЛОВ А.А.</v>
          </cell>
        </row>
        <row r="2080">
          <cell r="C2080" t="str">
            <v>ПРЕДПРИНИМАТЕЛЬ СУББОТИН В.М.</v>
          </cell>
        </row>
        <row r="2081">
          <cell r="C2081" t="str">
            <v>ПРЕДПРИНИМАТЕЛЬ ТАМАЕВ РАФКАТ РАМАЗАНОВИЧ</v>
          </cell>
        </row>
        <row r="2082">
          <cell r="C2082" t="str">
            <v>ПРЕДПРИНИМАТЕЛЬ ТАШКИНОВ И.А.</v>
          </cell>
        </row>
        <row r="2083">
          <cell r="C2083" t="str">
            <v>ПРЕДПРИНИМАТЕЛЬ ТКАЧИК В.О.</v>
          </cell>
        </row>
        <row r="2084">
          <cell r="C2084" t="str">
            <v>ПРЕДПРИНИМАТЕЛЬ ШАЙМУХАМЕТОВ</v>
          </cell>
        </row>
        <row r="2085">
          <cell r="C2085" t="str">
            <v>ПРЕДПРИНИМАТЕЛЬ ШУБЕНКОВ СЕРГ.ГЕНН.</v>
          </cell>
        </row>
        <row r="2086">
          <cell r="C2086" t="str">
            <v>ПРЕДПРИЯТИЕ АВИК</v>
          </cell>
        </row>
        <row r="2087">
          <cell r="C2087" t="str">
            <v>ПРЕДПРИЯТИЕ АП-ВОСТОК</v>
          </cell>
        </row>
        <row r="2088">
          <cell r="C2088" t="str">
            <v>ПРЕДПРИЯТИЕ БЕРЕЗНИКИОПТОРГ</v>
          </cell>
        </row>
        <row r="2089">
          <cell r="C2089" t="str">
            <v>ПРЕДПРИЯТИЕ В-1336</v>
          </cell>
        </row>
        <row r="2090">
          <cell r="C2090" t="str">
            <v>ПРЕДПРИЯТИЕ В-1336</v>
          </cell>
        </row>
        <row r="2091">
          <cell r="C2091" t="str">
            <v>ПРЕДПРИЯТИЕ ГЕОТЕХНИК</v>
          </cell>
        </row>
        <row r="2092">
          <cell r="C2092" t="str">
            <v>ПРЕДПРИЯТИЕ ГЕОТЕХНИК</v>
          </cell>
        </row>
        <row r="2093">
          <cell r="C2093" t="str">
            <v>ПРЕДПРИЯТИЕ ИВС-СЕТИ</v>
          </cell>
        </row>
        <row r="2094">
          <cell r="C2094" t="str">
            <v>ПРЕДПРИЯТИЕ ИМПУЛЬС</v>
          </cell>
        </row>
        <row r="2095">
          <cell r="C2095" t="str">
            <v>ПРЕДПРИЯТИЕ ИМПУЛЬС</v>
          </cell>
        </row>
        <row r="2096">
          <cell r="C2096" t="str">
            <v>ПРЕДПРИЯТИЕ КАМЕЛИЯ</v>
          </cell>
        </row>
        <row r="2097">
          <cell r="C2097" t="str">
            <v>ПРЕДПРИЯТИЕ КАМЕЛИЯ</v>
          </cell>
        </row>
        <row r="2098">
          <cell r="C2098" t="str">
            <v>ПРЕДПРИЯТИЕ КТС г.БЕРЕЗНИКИ</v>
          </cell>
        </row>
        <row r="2099">
          <cell r="C2099" t="str">
            <v>ПРЕДПРИЯТИЕ МОЛИТЕП</v>
          </cell>
        </row>
        <row r="2100">
          <cell r="C2100" t="str">
            <v>ПРЕДПРИЯТИЕ НИГЭП г.САНКТ-ПЕТЕРБУРГ</v>
          </cell>
        </row>
        <row r="2101">
          <cell r="C2101" t="str">
            <v>ПРЕДПРИЯТИЕ ПЕРММАШТОРГ</v>
          </cell>
        </row>
        <row r="2102">
          <cell r="C2102" t="str">
            <v>ПРЕДПРИЯТИЕ ПЕРММРАМОР</v>
          </cell>
        </row>
        <row r="2103">
          <cell r="C2103" t="str">
            <v>ПРЕДПРИЯТИЕ ПЕРМОПТОРГ</v>
          </cell>
        </row>
        <row r="2104">
          <cell r="C2104" t="str">
            <v>ПРЕДПРИЯТИЕ ПЕРМХИМОПТОРГ</v>
          </cell>
        </row>
        <row r="2105">
          <cell r="C2105" t="str">
            <v>ПРЕДПРИЯТИЕ РОССИЙСКИЙ ИНСТРУМЕНТ</v>
          </cell>
        </row>
        <row r="2106">
          <cell r="C2106" t="str">
            <v>ПРЕДПРИЯТИЕ УРАЛСЕРИЯ</v>
          </cell>
        </row>
        <row r="2107">
          <cell r="C2107" t="str">
            <v>ПРЕДПРИЯТИЕ ЭКОБОС</v>
          </cell>
        </row>
        <row r="2108">
          <cell r="C2108" t="str">
            <v>ПРЕДПРИЯТИЕ ЭСКОМ г.ЕКАТЕРИНБУРГ</v>
          </cell>
        </row>
        <row r="2109">
          <cell r="C2109" t="str">
            <v>ПРЕДСТАВИТЕЛЬСКИЕ РАСХОДЫ</v>
          </cell>
        </row>
        <row r="2110">
          <cell r="C2110" t="str">
            <v>ПРЕДСТАВИТЕЛЬСТВО 1 АФ ВОСТОК</v>
          </cell>
        </row>
        <row r="2111">
          <cell r="C2111" t="str">
            <v>ПРЕДСТАВИТЕЛЬСТВО 7 ВНГЭМ</v>
          </cell>
        </row>
        <row r="2112">
          <cell r="C2112" t="str">
            <v>ПРИИСК УРАЛАЛМАЗ</v>
          </cell>
        </row>
        <row r="2113">
          <cell r="C2113" t="str">
            <v>ПРИИСК УРАЛАЛМАЗ</v>
          </cell>
        </row>
        <row r="2114">
          <cell r="C2114" t="str">
            <v>ПРИКАСПИЙСКИЙ НЕФТЕК</v>
          </cell>
        </row>
        <row r="2115">
          <cell r="C2115" t="str">
            <v>ПРОДУКТЫ МОДУЛЯ</v>
          </cell>
        </row>
        <row r="2116">
          <cell r="C2116" t="str">
            <v>ПРОДУКЦИЯ МОДУЛЯ</v>
          </cell>
        </row>
        <row r="2117">
          <cell r="C2117" t="str">
            <v>ПРОИЗВ.КООП.ТЕРМОСТА</v>
          </cell>
        </row>
        <row r="2118">
          <cell r="C2118" t="str">
            <v>ПРОИЗВ.МЕТ.ТЕЛ.СВ.</v>
          </cell>
        </row>
        <row r="2119">
          <cell r="C2119" t="str">
            <v>ПРОИЗ-ВО М/Д ГОРОД.ТЕЛ.</v>
          </cell>
        </row>
        <row r="2120">
          <cell r="C2120" t="str">
            <v>ПРОИЗВОДСТ.КООПЕРАТИВ ТЕРМОТЕСТ</v>
          </cell>
        </row>
        <row r="2121">
          <cell r="C2121" t="str">
            <v>ПРОКУРАТУРА Г.ДОБРЯНКА</v>
          </cell>
        </row>
        <row r="2122">
          <cell r="C2122" t="str">
            <v>ПРОФЕС.АНС-ЛЬ ФОЛ-РА УРАЛА ПРИКАМЬЕ</v>
          </cell>
        </row>
        <row r="2123">
          <cell r="C2123" t="str">
            <v>ПРОФИЛ.ГРУЗИС Т.П.</v>
          </cell>
        </row>
        <row r="2124">
          <cell r="C2124" t="str">
            <v>ПРОФИЛАКТОРИЙ</v>
          </cell>
        </row>
        <row r="2125">
          <cell r="C2125" t="str">
            <v>ПРОФИЛАКТОРИЙ</v>
          </cell>
        </row>
        <row r="2126">
          <cell r="C2126" t="str">
            <v>ПРОФИЛАКТОРИЙ             за баланс</v>
          </cell>
        </row>
        <row r="2127">
          <cell r="C2127" t="str">
            <v>ПРОФИЛАКТОРИЙ ЧАЙКА</v>
          </cell>
        </row>
        <row r="2128">
          <cell r="C2128" t="str">
            <v>ПРОФИЛАКТОРИЙ ЧАЙКА</v>
          </cell>
        </row>
        <row r="2129">
          <cell r="C2129" t="str">
            <v>ПРОФИЛАКТОРИЙ ЧАЙКА</v>
          </cell>
        </row>
        <row r="2130">
          <cell r="C2130" t="str">
            <v>ПРОФКОМ НГДУ ПОЛАЗНАНЕФТЬ</v>
          </cell>
        </row>
        <row r="2131">
          <cell r="C2131" t="str">
            <v>ПРОФКОМ НГДУ ПОЛАЗНАНЕФТЬ</v>
          </cell>
        </row>
        <row r="2132">
          <cell r="C2132" t="str">
            <v>ПРОФКОМ НГДУ ПОЛАЗНАНЕФТЬ</v>
          </cell>
        </row>
        <row r="2133">
          <cell r="C2133" t="str">
            <v>ПРОФКОМ НГДУ ЧЕРНУШКАНЕФТЬ</v>
          </cell>
        </row>
        <row r="2134">
          <cell r="C2134" t="str">
            <v>ПРОФКОМ ОПН</v>
          </cell>
        </row>
        <row r="2135">
          <cell r="C2135" t="str">
            <v>ПРОФКОМ ОПН</v>
          </cell>
        </row>
        <row r="2136">
          <cell r="C2136" t="str">
            <v>ПРОФСОЮЗНЫЙ КОМИТЕТ ООО КАМА-НЕФТЬ</v>
          </cell>
        </row>
        <row r="2137">
          <cell r="C2137" t="str">
            <v>ПРОЦЕНТОВАЯ С/ОДЕЖДА</v>
          </cell>
        </row>
        <row r="2138">
          <cell r="C2138" t="str">
            <v>ПРОЧИЕ ОРГАНИЗАЦИИ</v>
          </cell>
        </row>
        <row r="2139">
          <cell r="C2139" t="str">
            <v>ПРОЧИЕ ОРГАНИЗАЦИИ</v>
          </cell>
        </row>
        <row r="2140">
          <cell r="C2140" t="str">
            <v>ПРС</v>
          </cell>
        </row>
        <row r="2141">
          <cell r="C2141" t="str">
            <v>ПРС                       за баланс</v>
          </cell>
        </row>
        <row r="2142">
          <cell r="C2142" t="str">
            <v>ПРУПН</v>
          </cell>
        </row>
        <row r="2143">
          <cell r="C2143" t="str">
            <v>ПРУПН                     за баланс</v>
          </cell>
        </row>
        <row r="2144">
          <cell r="C2144" t="str">
            <v>ПРУПН АНТИПЬЕВА Т.В.</v>
          </cell>
        </row>
        <row r="2145">
          <cell r="C2145" t="str">
            <v>ПРУПН ГОРОБЦОВ Е.А.</v>
          </cell>
        </row>
        <row r="2146">
          <cell r="C2146" t="str">
            <v>ПРУПН ДОЛМАТОВ С.В.</v>
          </cell>
        </row>
        <row r="2147">
          <cell r="C2147" t="str">
            <v>ПРУПН ДОЛМАТОВ С.В.СЧ.10/3</v>
          </cell>
        </row>
        <row r="2148">
          <cell r="C2148" t="str">
            <v>ПРУПН СУББОТИН А.С.</v>
          </cell>
        </row>
        <row r="2149">
          <cell r="C2149" t="str">
            <v>ПРЦЭО</v>
          </cell>
        </row>
        <row r="2150">
          <cell r="C2150" t="str">
            <v>ПРЦЭО                     за баланс</v>
          </cell>
        </row>
        <row r="2151">
          <cell r="C2151" t="str">
            <v>ПРЦЭО АЛИКИН С.В.</v>
          </cell>
        </row>
        <row r="2152">
          <cell r="C2152" t="str">
            <v>ПРЦЭО ГОНТАРЬ А.П.</v>
          </cell>
        </row>
        <row r="2153">
          <cell r="C2153" t="str">
            <v>ПРЦЭО ЗУЕВ В.А.</v>
          </cell>
        </row>
        <row r="2154">
          <cell r="C2154" t="str">
            <v>ПРЦЭО ЗУЕВ В.А.-10/3</v>
          </cell>
        </row>
        <row r="2155">
          <cell r="C2155" t="str">
            <v>ПРЦЭО КОРКОДИНОВА С.Б.</v>
          </cell>
        </row>
        <row r="2156">
          <cell r="C2156" t="str">
            <v>ПРЦЭО ЛИСИЦЫН В.М.</v>
          </cell>
        </row>
        <row r="2157">
          <cell r="C2157" t="str">
            <v>ПРЦЭО ОВСЯННИКОВ В.С.</v>
          </cell>
        </row>
        <row r="2158">
          <cell r="C2158" t="str">
            <v>ПРЦЭО ХУДЯКОВ В.А.</v>
          </cell>
        </row>
        <row r="2159">
          <cell r="C2159" t="str">
            <v>ПРЦЭОиЭС</v>
          </cell>
        </row>
        <row r="2160">
          <cell r="C2160" t="str">
            <v>ПРЦЭОиЭС                  за баланс</v>
          </cell>
        </row>
        <row r="2161">
          <cell r="C2161" t="str">
            <v>ПРЦЭОиЭС БЕЛОВ С.В.</v>
          </cell>
        </row>
        <row r="2162">
          <cell r="C2162" t="str">
            <v>ПРЦЭОиЭС ДМИТРИК Р.А</v>
          </cell>
        </row>
        <row r="2163">
          <cell r="C2163" t="str">
            <v>ПРЦЭОиЭС ЗУЕВА Л.В.</v>
          </cell>
        </row>
        <row r="2164">
          <cell r="C2164" t="str">
            <v>ПРЦЭОиЭС ЗУЕВА Л.В.</v>
          </cell>
        </row>
        <row r="2165">
          <cell r="C2165" t="str">
            <v>ПРЦЭОиЭС КАМЕНЕВ В.В.</v>
          </cell>
        </row>
        <row r="2166">
          <cell r="C2166" t="str">
            <v>ПРЦЭОиЭС КИСИЛЕВ Е.Ф.</v>
          </cell>
        </row>
        <row r="2167">
          <cell r="C2167" t="str">
            <v>ПРЦЭОиЭС КУКУШКИН Б.С.</v>
          </cell>
        </row>
        <row r="2168">
          <cell r="C2168" t="str">
            <v>ПРЦЭОиЭС КУКУШКИН Б.С.</v>
          </cell>
        </row>
        <row r="2169">
          <cell r="C2169" t="str">
            <v>ПРЦЭОиЭС МОКРОВ С.В.</v>
          </cell>
        </row>
        <row r="2170">
          <cell r="C2170" t="str">
            <v>ПРЦЭОиЭС МОКРОВ С.В.</v>
          </cell>
        </row>
        <row r="2171">
          <cell r="C2171" t="str">
            <v>ПРЦЭОиЭС ПЕРМИНОВ В.Я.</v>
          </cell>
        </row>
        <row r="2172">
          <cell r="C2172" t="str">
            <v>ПРЦЭОиЭС РОМАНОВ Н.В</v>
          </cell>
        </row>
        <row r="2173">
          <cell r="C2173" t="str">
            <v>ПРЦЭОиЭС РОМАНОВ Н.В.</v>
          </cell>
        </row>
        <row r="2174">
          <cell r="C2174" t="str">
            <v>ПРЦЭОиЭС РУСИНОВ М.Г</v>
          </cell>
        </row>
        <row r="2175">
          <cell r="C2175" t="str">
            <v>ПРЦЭОиЭС РУСИНОВ М.Г</v>
          </cell>
        </row>
        <row r="2176">
          <cell r="C2176" t="str">
            <v>ПРЦЭОиЭС СТЕПАНОВ В.А.</v>
          </cell>
        </row>
        <row r="2177">
          <cell r="C2177" t="str">
            <v>ПРЦЭОиЭС ТОКАРЬ С.В.</v>
          </cell>
        </row>
        <row r="2178">
          <cell r="C2178" t="str">
            <v>ПСК ИСКАТЕЛЬ</v>
          </cell>
        </row>
        <row r="2179">
          <cell r="C2179" t="str">
            <v>ПСК ИСКАТЕЛЬ</v>
          </cell>
        </row>
        <row r="2180">
          <cell r="C2180" t="str">
            <v>ПСК ПЛАМЯ</v>
          </cell>
        </row>
        <row r="2181">
          <cell r="C2181" t="str">
            <v>ПСК ПЛАМЯ</v>
          </cell>
        </row>
        <row r="2182">
          <cell r="C2182" t="str">
            <v>ПСК ПОИСК</v>
          </cell>
        </row>
        <row r="2183">
          <cell r="C2183" t="str">
            <v>ПСК ПОИСК</v>
          </cell>
        </row>
        <row r="2184">
          <cell r="C2184" t="str">
            <v>ПСМУ ТРЕСТ ВГСМ</v>
          </cell>
        </row>
        <row r="2185">
          <cell r="C2185" t="str">
            <v>ПСО</v>
          </cell>
        </row>
        <row r="2186">
          <cell r="C2186" t="str">
            <v>ПСО</v>
          </cell>
        </row>
        <row r="2187">
          <cell r="C2187" t="str">
            <v>ПСО                       за баланс</v>
          </cell>
        </row>
        <row r="2188">
          <cell r="C2188" t="str">
            <v>ПСО ВОРОБЬЕВ А.С.</v>
          </cell>
        </row>
        <row r="2189">
          <cell r="C2189" t="str">
            <v>ПСО ПЕРМГОРГРАЖДАНСТРОЙ</v>
          </cell>
        </row>
        <row r="2190">
          <cell r="C2190" t="str">
            <v>ПСО ПЕРМГОРГРАЖДАНСТРОЙ</v>
          </cell>
        </row>
        <row r="2191">
          <cell r="C2191" t="str">
            <v>ПСУ ФИЛИАЛ КВАНТ</v>
          </cell>
        </row>
        <row r="2192">
          <cell r="C2192" t="str">
            <v>ПСХ</v>
          </cell>
        </row>
        <row r="2193">
          <cell r="C2193" t="str">
            <v>ПСХ БАЖИНА Т.И.</v>
          </cell>
        </row>
        <row r="2194">
          <cell r="C2194" t="str">
            <v>ПСХ КОСЫГИН С.Н.</v>
          </cell>
        </row>
        <row r="2195">
          <cell r="C2195" t="str">
            <v>ПСХ КОСЫГИН С.Н.</v>
          </cell>
        </row>
        <row r="2196">
          <cell r="C2196" t="str">
            <v>ПСХ ПАНЬКОВА Л.В.</v>
          </cell>
        </row>
        <row r="2197">
          <cell r="C2197" t="str">
            <v>ПСХ ФОКЕЕВ А.Г.</v>
          </cell>
        </row>
        <row r="2198">
          <cell r="C2198" t="str">
            <v>ПСХ ФОКЕЕВ А.Г.-10/3</v>
          </cell>
        </row>
        <row r="2199">
          <cell r="C2199" t="str">
            <v>ПСХ ШИТОВА И.Г.</v>
          </cell>
        </row>
        <row r="2200">
          <cell r="C2200" t="str">
            <v>ПСШ</v>
          </cell>
        </row>
        <row r="2201">
          <cell r="C2201" t="str">
            <v>ПТК ЛИМОН</v>
          </cell>
        </row>
        <row r="2202">
          <cell r="C2202" t="str">
            <v>ПТП СПЕЦРЕМЭНЕРГОТЕХ</v>
          </cell>
        </row>
        <row r="2203">
          <cell r="C2203" t="str">
            <v>ПУ ИЖТЕХОБСЛУЖИВАНИЯ</v>
          </cell>
        </row>
        <row r="2204">
          <cell r="C2204" t="str">
            <v>ПУТЕВКИ НАСЕЛЕНИЮ</v>
          </cell>
        </row>
        <row r="2205">
          <cell r="C2205" t="str">
            <v>ПУТИЛОВ В.Б.</v>
          </cell>
        </row>
        <row r="2206">
          <cell r="C2206" t="str">
            <v>ПУТИЛОВ О.В.</v>
          </cell>
        </row>
        <row r="2207">
          <cell r="C2207" t="str">
            <v>ПФ НПО ГИПХ</v>
          </cell>
        </row>
        <row r="2208">
          <cell r="C2208" t="str">
            <v>РАБОЧИЕ И СЛУЖАЩИЕ</v>
          </cell>
        </row>
        <row r="2209">
          <cell r="C2209" t="str">
            <v>РАБСКИЙ М.И.</v>
          </cell>
        </row>
        <row r="2210">
          <cell r="C2210" t="str">
            <v>РАЗЕПИН К.Л.</v>
          </cell>
        </row>
        <row r="2211">
          <cell r="C2211" t="str">
            <v>РАЙОННЫЙ БЮДЖЕТ</v>
          </cell>
        </row>
        <row r="2212">
          <cell r="C2212" t="str">
            <v>РАЙОННЫЙ БЮДЖЕТ Г.АЛЕКСАНДРОВСК</v>
          </cell>
        </row>
        <row r="2213">
          <cell r="C2213" t="str">
            <v>РАЙОННЫЙ КОМИТЕТ ОХР.ПРИРОДЫ</v>
          </cell>
        </row>
        <row r="2214">
          <cell r="C2214" t="str">
            <v>РАЙОННЫЙ ЦЕНТР ГСЭН В СВЕРДЛОВСКОМ Р-НЕ Г.ПЕРМИ</v>
          </cell>
        </row>
        <row r="2215">
          <cell r="C2215" t="str">
            <v>РАЙОННЫЙ ЦЕНТР ГСЭН В СВЕРДЛОВСКОМ Р-НЕ Г.ПЕРМИ</v>
          </cell>
        </row>
        <row r="2216">
          <cell r="C2216" t="str">
            <v>РАСТЕНИЕВОДСТВО</v>
          </cell>
        </row>
        <row r="2217">
          <cell r="C2217" t="str">
            <v>РАСШИФРОВКА</v>
          </cell>
        </row>
        <row r="2218">
          <cell r="C2218" t="str">
            <v>РАСШИФРОВКА</v>
          </cell>
        </row>
        <row r="2219">
          <cell r="C2219" t="str">
            <v>РЕАЛИЗАЦИЯ С/Х ПРОДУКЦИИ</v>
          </cell>
        </row>
        <row r="2220">
          <cell r="C2220" t="str">
            <v>РЕВУТСКАЯ Н.А.</v>
          </cell>
        </row>
        <row r="2221">
          <cell r="C2221" t="str">
            <v>РЕГИОН.НАУЧ.-ТЕХНОЛОГ.ЦЕНТР ВНИИНЕФ</v>
          </cell>
        </row>
        <row r="2222">
          <cell r="C2222" t="str">
            <v>РЕГИОНАЛЬН.ИНСПЕК.ПО З</v>
          </cell>
        </row>
        <row r="2223">
          <cell r="C2223" t="str">
            <v>РЕГИОНАЛЬНОЕ УПРАВЛЕНИЕ ФСБ ПО ПЕРМСКОЙ ОБЛ.</v>
          </cell>
        </row>
        <row r="2224">
          <cell r="C2224" t="str">
            <v>РЕГИОНАЛЬНЫЙ МЕЖОТР.ЦЕНТР ПЕРЕПОДГОТОВКИ КАДРОВ</v>
          </cell>
        </row>
        <row r="2225">
          <cell r="C2225" t="str">
            <v>РЕГИОНАЛЬНЫЙ МЕЖОТРАСЛ.ЦЕНТР ПЕРЕПОДГОТОВКИ КАДРОВ</v>
          </cell>
        </row>
        <row r="2226">
          <cell r="C2226" t="str">
            <v>РЕГИОНАЛЬНЫЙ ЦЕНТР Т Д Ф</v>
          </cell>
        </row>
        <row r="2227">
          <cell r="C2227" t="str">
            <v>РЕДАКЦИЯ ГАЗЕТЫ КАМСКАЯ</v>
          </cell>
        </row>
        <row r="2228">
          <cell r="C2228" t="str">
            <v>РЕДАКЦИЯ ГАЗЕТЫ ПРОФСОЮЗНЫЙ КУРЬЕР</v>
          </cell>
        </row>
        <row r="2229">
          <cell r="C2229" t="str">
            <v>РЕДАКЦИЯ ГАЗЕТЫ ЭКОНОМИКА</v>
          </cell>
        </row>
        <row r="2230">
          <cell r="C2230" t="str">
            <v>РЕДАКЦИЯ ЖУРНАЛА ИЗОБРЕТ.И РАЦИОН.</v>
          </cell>
        </row>
        <row r="2231">
          <cell r="C2231" t="str">
            <v>РЕКЛАМНАЯ СТУДИЯ</v>
          </cell>
        </row>
        <row r="2232">
          <cell r="C2232" t="str">
            <v>РЕМОНТ БОЛЬНИЦЫ</v>
          </cell>
        </row>
        <row r="2233">
          <cell r="C2233" t="str">
            <v>РЕСПУБЛ. ИН-Т ПОВЫШЕНИЯ КВАЛИФИКАЦИ</v>
          </cell>
        </row>
        <row r="2234">
          <cell r="C2234" t="str">
            <v>РЕСПУБЛ. ИТУ</v>
          </cell>
        </row>
        <row r="2235">
          <cell r="C2235" t="str">
            <v>РМЦ</v>
          </cell>
        </row>
        <row r="2236">
          <cell r="C2236" t="str">
            <v>РМЦПК ПРИ ПГТУ ПУТТ</v>
          </cell>
        </row>
        <row r="2237">
          <cell r="C2237" t="str">
            <v>РОДИТЕЛЬСКИЕ ВЗНОСЫ</v>
          </cell>
        </row>
        <row r="2238">
          <cell r="C2238" t="str">
            <v>РОДИТЕЛЬСКИЕ ВЗНОСЫ ЗА Д/С</v>
          </cell>
        </row>
        <row r="2239">
          <cell r="C2239" t="str">
            <v>РОЖКОВ О.М.</v>
          </cell>
        </row>
        <row r="2240">
          <cell r="C2240" t="str">
            <v>РОМАНОВ Н.В.</v>
          </cell>
        </row>
        <row r="2241">
          <cell r="C2241" t="str">
            <v>РОМАНОВСКИЙ С/СОВЕТ</v>
          </cell>
        </row>
        <row r="2242">
          <cell r="C2242" t="str">
            <v>РОМАНОВСКИЙ С/СОВЕТ</v>
          </cell>
        </row>
        <row r="2243">
          <cell r="C2243" t="str">
            <v>РПК ПЕРМКИНОРЕМОНТ</v>
          </cell>
        </row>
        <row r="2244">
          <cell r="C2244" t="str">
            <v>РСУ</v>
          </cell>
        </row>
        <row r="2245">
          <cell r="C2245" t="str">
            <v>РСУ                       за баланс</v>
          </cell>
        </row>
        <row r="2246">
          <cell r="C2246" t="str">
            <v>РСУ ДОРОЩЕНКО Н.Р.</v>
          </cell>
        </row>
        <row r="2247">
          <cell r="C2247" t="str">
            <v>РСУ ПАНКРАТОВА Л.К.</v>
          </cell>
        </row>
        <row r="2248">
          <cell r="C2248" t="str">
            <v>РСУ САВЕНКО Л.П.</v>
          </cell>
        </row>
        <row r="2249">
          <cell r="C2249" t="str">
            <v>РСУ ФУРИН А.В.</v>
          </cell>
        </row>
        <row r="2250">
          <cell r="C2250" t="str">
            <v>РСУ ЧЕСНОКОВА З.А.</v>
          </cell>
        </row>
        <row r="2251">
          <cell r="C2251" t="str">
            <v>РТК</v>
          </cell>
        </row>
        <row r="2252">
          <cell r="C2252" t="str">
            <v>РУСАНОВА Г.А.</v>
          </cell>
        </row>
        <row r="2253">
          <cell r="C2253" t="str">
            <v>РУСИНОВ М.Г.</v>
          </cell>
        </row>
        <row r="2254">
          <cell r="C2254" t="str">
            <v>РУСИНОВА Л.А.</v>
          </cell>
        </row>
        <row r="2255">
          <cell r="C2255" t="str">
            <v>РУФПС</v>
          </cell>
        </row>
        <row r="2256">
          <cell r="C2256" t="str">
            <v>РУФПС</v>
          </cell>
        </row>
        <row r="2257">
          <cell r="C2257" t="str">
            <v>РЯБИНИНСКИЙ СПЛАВНОЙ РЕЙД</v>
          </cell>
        </row>
        <row r="2258">
          <cell r="C2258" t="str">
            <v>РЯБИНИНСКИЙ СПЛАВНОЙ РЕЙД</v>
          </cell>
        </row>
        <row r="2259">
          <cell r="C2259" t="str">
            <v>САВЕНКО Л.П.</v>
          </cell>
        </row>
        <row r="2260">
          <cell r="C2260" t="str">
            <v>САД.КООПЕРАТИВ АВИАДВИГАТЕЛЬ</v>
          </cell>
        </row>
        <row r="2261">
          <cell r="C2261" t="str">
            <v>САД.КООПЕРАТИВ АЛЕШИХА</v>
          </cell>
        </row>
        <row r="2262">
          <cell r="C2262" t="str">
            <v>САД.КООПЕРАТИВ ЛУЧ</v>
          </cell>
        </row>
        <row r="2263">
          <cell r="C2263" t="str">
            <v>САД.КООПЕРАТИВ МИЧУРИН</v>
          </cell>
        </row>
        <row r="2264">
          <cell r="C2264" t="str">
            <v>САД.КООПЕРАТИВ НЕФТЯНИК</v>
          </cell>
        </row>
        <row r="2265">
          <cell r="C2265" t="str">
            <v>САД.КООПЕРАТИВ НИВА</v>
          </cell>
        </row>
        <row r="2266">
          <cell r="C2266" t="str">
            <v>САД.КООПЕРАТИВ ОГОНЕК</v>
          </cell>
        </row>
        <row r="2267">
          <cell r="C2267" t="str">
            <v>САД.КООПЕРАТИВ ПРИБРЕЖНЫЙ</v>
          </cell>
        </row>
        <row r="2268">
          <cell r="C2268" t="str">
            <v>САД.КООПЕРАТИВ РОДНИЧОК</v>
          </cell>
        </row>
        <row r="2269">
          <cell r="C2269" t="str">
            <v>САД.КООПЕРАТИВ ФАКЕЛ</v>
          </cell>
        </row>
        <row r="2270">
          <cell r="C2270" t="str">
            <v>САД.КООПЕРАТИВ ЭНЕРГИЯ</v>
          </cell>
        </row>
        <row r="2271">
          <cell r="C2271" t="str">
            <v>САЖИНА И.Н.</v>
          </cell>
        </row>
        <row r="2272">
          <cell r="C2272" t="str">
            <v>САЛАХОВ Р.Х.</v>
          </cell>
        </row>
        <row r="2273">
          <cell r="C2273" t="str">
            <v>САЛЬНИКОВ С.С.</v>
          </cell>
        </row>
        <row r="2274">
          <cell r="C2274" t="str">
            <v>САМАРСКИЙ З-Д ИМЗ.ТРАНСФОРМАТ.</v>
          </cell>
        </row>
        <row r="2275">
          <cell r="C2275" t="str">
            <v>САНАТОРИЙ КЛЮЧИ</v>
          </cell>
        </row>
        <row r="2276">
          <cell r="C2276" t="str">
            <v>САНАТОРИЙ-ПРОФИЛАКТ.АО КАМКАБЕЛЬ</v>
          </cell>
        </row>
        <row r="2277">
          <cell r="C2277" t="str">
            <v>САРАТОВСКИЙ З-Д РЕЗ.МЕТ.КО</v>
          </cell>
        </row>
        <row r="2278">
          <cell r="C2278" t="str">
            <v>САХАЛИНСКАЯ КОМПАНИЯ САКО</v>
          </cell>
        </row>
        <row r="2279">
          <cell r="C2279" t="str">
            <v>СВЕРДЛ.РАЙОН.ПР.</v>
          </cell>
        </row>
        <row r="2280">
          <cell r="C2280" t="str">
            <v>СВЯТО-ТРОИЦКАЯ ЦЕРКОВЬ ПРИХ.СОВЕТ</v>
          </cell>
        </row>
        <row r="2281">
          <cell r="C2281" t="str">
            <v>СВЯТО-ТРОИЦКАЯ ЦЕРКОВЬ ПРИХ.СОВЕТ</v>
          </cell>
        </row>
        <row r="2282">
          <cell r="C2282" t="str">
            <v>СЕВЕРН.ОТД.ЭНЕРГОНАДЗОРА Г.БЕРЕЗНИК</v>
          </cell>
        </row>
        <row r="2283">
          <cell r="C2283" t="str">
            <v>СЕВЕРНОЕ ТЕРРИТОРИАЛЬНОЕ УПР.ЭКОЛОГ.КОНТРОЛЯ</v>
          </cell>
        </row>
        <row r="2284">
          <cell r="C2284" t="str">
            <v>СЕВЕРО-ВОСТОЧНАЯ ВОЕНИЗ.ЧАСТЬ(ПЕРМСК.ВОЕНИЗ.ОТРЯД)</v>
          </cell>
        </row>
        <row r="2285">
          <cell r="C2285" t="str">
            <v>СЕВЕРО-ВОСТОЧНАЯ ВОЕНИЗ.ЧАСТЬ(ПЕРМСК.ВОЕНИЗ.ОТРЯД)</v>
          </cell>
        </row>
        <row r="2286">
          <cell r="C2286" t="str">
            <v>СЕЙСМОПАРТИЯ</v>
          </cell>
        </row>
        <row r="2287">
          <cell r="C2287" t="str">
            <v>СЕЛЬСКИЕ ДОРОГИ</v>
          </cell>
        </row>
        <row r="2288">
          <cell r="C2288" t="str">
            <v>СЕЛЬСТРОЙ-1</v>
          </cell>
        </row>
        <row r="2289">
          <cell r="C2289" t="str">
            <v>СЕЛЬСТРОЙ-1</v>
          </cell>
        </row>
        <row r="2290">
          <cell r="C2290" t="str">
            <v>СЕМЕНОВОДЧЕСКАЯ ст.КУНГУР</v>
          </cell>
        </row>
        <row r="2291">
          <cell r="C2291" t="str">
            <v>СЕМЕРИКОВ В.Н.</v>
          </cell>
        </row>
        <row r="2292">
          <cell r="C2292" t="str">
            <v>СЕМИОЗ. РАЙЗАГОТКОНТОРА</v>
          </cell>
        </row>
        <row r="2293">
          <cell r="C2293" t="str">
            <v>СЕНО ФОКЕЕВ А.Г.</v>
          </cell>
        </row>
        <row r="2294">
          <cell r="C2294" t="str">
            <v>СЕРАФИМОВСКИЙ МЗ</v>
          </cell>
        </row>
        <row r="2295">
          <cell r="C2295" t="str">
            <v>СЕРАФИМОВСКИЙ ОПЫТНЫЙ З-Д пос.СЕРАФ</v>
          </cell>
        </row>
        <row r="2296">
          <cell r="C2296" t="str">
            <v>СЕРКОВ А.Н.</v>
          </cell>
        </row>
        <row r="2297">
          <cell r="C2297" t="str">
            <v>СЕСЮНИН Ю.А.</v>
          </cell>
        </row>
        <row r="2298">
          <cell r="C2298" t="str">
            <v>СИВАКОВ В.А.</v>
          </cell>
        </row>
        <row r="2299">
          <cell r="C2299" t="str">
            <v>СКБ МОТЕКС</v>
          </cell>
        </row>
        <row r="2300">
          <cell r="C2300" t="str">
            <v>СКБ НАУЧПРИБОРОСТР.</v>
          </cell>
        </row>
        <row r="2301">
          <cell r="C2301" t="str">
            <v>СМИРНОВ Н.И.</v>
          </cell>
        </row>
        <row r="2302">
          <cell r="C2302" t="str">
            <v>СМИРНОВ Н.И.</v>
          </cell>
        </row>
        <row r="2303">
          <cell r="C2303" t="str">
            <v>СМИРНОВ С.М.</v>
          </cell>
        </row>
        <row r="2304">
          <cell r="C2304" t="str">
            <v>СМИРНОВА Е.М.</v>
          </cell>
        </row>
        <row r="2305">
          <cell r="C2305" t="str">
            <v>СМУ МХ-42</v>
          </cell>
        </row>
        <row r="2306">
          <cell r="C2306" t="str">
            <v>СМУ-1 ТРЕСТ ВНГСТМ</v>
          </cell>
        </row>
        <row r="2307">
          <cell r="C2307" t="str">
            <v>СМУ-5 ТР 15</v>
          </cell>
        </row>
        <row r="2308">
          <cell r="C2308" t="str">
            <v>СМУ-6 ТР.БЕРЕЗНИКИХИМСТРОЙ</v>
          </cell>
        </row>
        <row r="2309">
          <cell r="C2309" t="str">
            <v>СМУ-6 ТР.БЕРЕЗНИКИХИМСТРОЙ</v>
          </cell>
        </row>
        <row r="2310">
          <cell r="C2310" t="str">
            <v>СМУ-6 ТРЕСТ БПСО</v>
          </cell>
        </row>
        <row r="2311">
          <cell r="C2311" t="str">
            <v>СМУ-6 ТРЕСТ БПСО</v>
          </cell>
        </row>
        <row r="2312">
          <cell r="C2312" t="str">
            <v>СМУ-8</v>
          </cell>
        </row>
        <row r="2313">
          <cell r="C2313" t="str">
            <v>СОВХОЗ ВЕРХНЕМУЛЛИНСКИЙ</v>
          </cell>
        </row>
        <row r="2314">
          <cell r="C2314" t="str">
            <v>СОВХОЗ ВОСХОД</v>
          </cell>
        </row>
        <row r="2315">
          <cell r="C2315" t="str">
            <v>СОВХОЗ ДЕМЕНЕВСКИЙ</v>
          </cell>
        </row>
        <row r="2316">
          <cell r="C2316" t="str">
            <v>СОВХОЗ ИСТОК</v>
          </cell>
        </row>
        <row r="2317">
          <cell r="C2317" t="str">
            <v>СОВХОЗ ИСТОК</v>
          </cell>
        </row>
        <row r="2318">
          <cell r="C2318" t="str">
            <v>СОВХОЗ КАСИБСКИЙ</v>
          </cell>
        </row>
        <row r="2319">
          <cell r="C2319" t="str">
            <v>СОВХОЗ КОСЬВИНСКИЙ</v>
          </cell>
        </row>
        <row r="2320">
          <cell r="C2320" t="str">
            <v>СОВХОЗ КУХТЫМСКИЙ</v>
          </cell>
        </row>
        <row r="2321">
          <cell r="C2321" t="str">
            <v>СОВХОЗ КУХТЫМСКИЙ</v>
          </cell>
        </row>
        <row r="2322">
          <cell r="C2322" t="str">
            <v>СОВХОЗ ЛЕНСКИЙ</v>
          </cell>
        </row>
        <row r="2323">
          <cell r="C2323" t="str">
            <v>СОВХОЗ ЛЕНСКИЙ</v>
          </cell>
        </row>
        <row r="2324">
          <cell r="C2324" t="str">
            <v>СОВХОЗ ЛЕСНОЙ</v>
          </cell>
        </row>
        <row r="2325">
          <cell r="C2325" t="str">
            <v>СОВХОЗ НИВА</v>
          </cell>
        </row>
        <row r="2326">
          <cell r="C2326" t="str">
            <v>СОВХОЗ НИКУЛИНСКИЙ</v>
          </cell>
        </row>
        <row r="2327">
          <cell r="C2327" t="str">
            <v>СОВХОЗ СЕВЕРНЫЙ</v>
          </cell>
        </row>
        <row r="2328">
          <cell r="C2328" t="str">
            <v>СОВХОЗ ЦВЕТЫ ПРИКАМЬЯ</v>
          </cell>
        </row>
        <row r="2329">
          <cell r="C2329" t="str">
            <v>СОВХОЗ ЦЕЛИННЫЙ</v>
          </cell>
        </row>
        <row r="2330">
          <cell r="C2330" t="str">
            <v>СОВХОЗ ЦЕЛИННЫЙ</v>
          </cell>
        </row>
        <row r="2331">
          <cell r="C2331" t="str">
            <v>СОДЕРЖАНИЕ СТАДИОНА</v>
          </cell>
        </row>
        <row r="2332">
          <cell r="C2332" t="str">
            <v>СОЛАРЕВ А.Ф.</v>
          </cell>
        </row>
        <row r="2333">
          <cell r="C2333" t="str">
            <v>СОЛАРЕВ Ю.А.</v>
          </cell>
        </row>
        <row r="2334">
          <cell r="C2334" t="str">
            <v>СОЛАРЕВА М.И.</v>
          </cell>
        </row>
        <row r="2335">
          <cell r="C2335" t="str">
            <v>СОЛИКАМСКАЯ БАЗА ОАО ПЕРМТЕХСНАБНЕФЬ</v>
          </cell>
        </row>
        <row r="2336">
          <cell r="C2336" t="str">
            <v>СОЛИКАМСКАЯ ЛАБ-РИЯ МОНИТОРИНГА АТМОСФ.ВОЗДУХА</v>
          </cell>
        </row>
        <row r="2337">
          <cell r="C2337" t="str">
            <v>СОЛИКАМСКИЙ ГОР.ЦЕНТР</v>
          </cell>
        </row>
        <row r="2338">
          <cell r="C2338" t="str">
            <v>СОЛИКАМСКИЙ ЛЕСХОЗ</v>
          </cell>
        </row>
        <row r="2339">
          <cell r="C2339" t="str">
            <v>СОЛИКАМСКИЙ МЕЖЛЕСХОЗ</v>
          </cell>
        </row>
        <row r="2340">
          <cell r="C2340" t="str">
            <v>СОЛИКАМСКИЙ МЕЖЛЕСХОЗ</v>
          </cell>
        </row>
        <row r="2341">
          <cell r="C2341" t="str">
            <v>СОЛИКАМСКИЙ ОТРЯД ПОЖ.ОХРАНЫ</v>
          </cell>
        </row>
        <row r="2342">
          <cell r="C2342" t="str">
            <v>СОЛИКАМСКИЙ РАЙБЮДЖЕТ</v>
          </cell>
        </row>
        <row r="2343">
          <cell r="C2343" t="str">
            <v>СОЛИКАМСКИЙ РАЙКОМЗЕМ</v>
          </cell>
        </row>
        <row r="2344">
          <cell r="C2344" t="str">
            <v>СОЛИКАМСКИЙ РАЙОННЫЙ ФИНОТДЕЛ</v>
          </cell>
        </row>
        <row r="2345">
          <cell r="C2345" t="str">
            <v>СОЛИКАМСКИЙ СТР.МОНТАЖНЫЙ ТРЕСТ 8</v>
          </cell>
        </row>
        <row r="2346">
          <cell r="C2346" t="str">
            <v>СОЛИКАМСКИЙ ХПП</v>
          </cell>
        </row>
        <row r="2347">
          <cell r="C2347" t="str">
            <v>СОЛИКАМСКИЙ ЦЕНТР ГОССАНЭПИДНАДЗОР</v>
          </cell>
        </row>
        <row r="2348">
          <cell r="C2348" t="str">
            <v>СОСНИН СЕРГЕЙ В.</v>
          </cell>
        </row>
        <row r="2349">
          <cell r="C2349" t="str">
            <v>СОЮЗ НИО БАШКОРТОСТАНА</v>
          </cell>
        </row>
        <row r="2350">
          <cell r="C2350" t="str">
            <v>СП АВИС</v>
          </cell>
        </row>
        <row r="2351">
          <cell r="C2351" t="str">
            <v>СП АОЗТ ХИМЕКС-ЛИМЕТЕД</v>
          </cell>
        </row>
        <row r="2352">
          <cell r="C2352" t="str">
            <v>СП АТЛАНТ-СЕРВИС-ЭФА</v>
          </cell>
        </row>
        <row r="2353">
          <cell r="C2353" t="str">
            <v>СП ЕНХА</v>
          </cell>
        </row>
        <row r="2354">
          <cell r="C2354" t="str">
            <v>СП КЛИМАТ</v>
          </cell>
        </row>
        <row r="2355">
          <cell r="C2355" t="str">
            <v>СП МД СЕЙС</v>
          </cell>
        </row>
        <row r="2356">
          <cell r="C2356" t="str">
            <v>СП МЕКАМИНЕФТЬ</v>
          </cell>
        </row>
        <row r="2357">
          <cell r="C2357" t="str">
            <v>СП МЕКАМИНЕФТЬ</v>
          </cell>
        </row>
        <row r="2358">
          <cell r="C2358" t="str">
            <v>СП ММТ ИНТЕРНАЦИОНАЛ</v>
          </cell>
        </row>
        <row r="2359">
          <cell r="C2359" t="str">
            <v>СП ПОЛИМЕТ</v>
          </cell>
        </row>
        <row r="2360">
          <cell r="C2360" t="str">
            <v>СП РОССИЙСКАЯ ТОПЛИВНАЯ КОМПАНИЯ</v>
          </cell>
        </row>
        <row r="2361">
          <cell r="C2361" t="str">
            <v>СП РОССИЙСКАЯ ТОПЛИВНАЯ КОМПАНИЯ</v>
          </cell>
        </row>
        <row r="2362">
          <cell r="C2362" t="str">
            <v>СП СПЕКТРОФЛЭШ</v>
          </cell>
        </row>
        <row r="2363">
          <cell r="C2363" t="str">
            <v>СП СТАТУС</v>
          </cell>
        </row>
        <row r="2364">
          <cell r="C2364" t="str">
            <v>СП СТРОЙМОНТАЖ</v>
          </cell>
        </row>
        <row r="2365">
          <cell r="C2365" t="str">
            <v>СП СТРОЙМОНТАЖ</v>
          </cell>
        </row>
        <row r="2366">
          <cell r="C2366" t="str">
            <v>СП ТЕЛУР</v>
          </cell>
        </row>
        <row r="2367">
          <cell r="C2367" t="str">
            <v>СП ТОО ИНТЕРКОМ</v>
          </cell>
        </row>
        <row r="2368">
          <cell r="C2368" t="str">
            <v>СПЕЦРЕМЭНЕРГОТЕХНОЛОГИЯ</v>
          </cell>
        </row>
        <row r="2369">
          <cell r="C2369" t="str">
            <v>СПКТБ Нефтегазмаш</v>
          </cell>
        </row>
        <row r="2370">
          <cell r="C2370" t="str">
            <v>СПОРТКОМПЛЕКС</v>
          </cell>
        </row>
        <row r="2371">
          <cell r="C2371" t="str">
            <v>СПОРТКОМПЛЕКС             за баланс</v>
          </cell>
        </row>
        <row r="2372">
          <cell r="C2372" t="str">
            <v>СРЕДНЕ-КАМСКАЯ РАЙ ИН РЫБ</v>
          </cell>
        </row>
        <row r="2373">
          <cell r="C2373" t="str">
            <v>СРЕДНЯЯ ШКОЛА 1</v>
          </cell>
        </row>
        <row r="2374">
          <cell r="C2374" t="str">
            <v>СРСХУ ПРОТИВОПОЖАРНЫХ РАБОТ</v>
          </cell>
        </row>
        <row r="2375">
          <cell r="C2375" t="str">
            <v>СРХУ</v>
          </cell>
        </row>
        <row r="2376">
          <cell r="C2376" t="str">
            <v>СТ ГАЛС</v>
          </cell>
        </row>
        <row r="2377">
          <cell r="C2377" t="str">
            <v>СТ МП ИНОКАР</v>
          </cell>
        </row>
        <row r="2378">
          <cell r="C2378" t="str">
            <v>СТ ПРИБОЙ</v>
          </cell>
        </row>
        <row r="2379">
          <cell r="C2379" t="str">
            <v>СТ РЕГИОН</v>
          </cell>
        </row>
        <row r="2380">
          <cell r="C2380" t="str">
            <v>СТАНЦИЯ ПЕРМЬ-2</v>
          </cell>
        </row>
        <row r="2381">
          <cell r="C2381" t="str">
            <v>СТЕПАНОВ ВЛАД.АН.</v>
          </cell>
        </row>
        <row r="2382">
          <cell r="C2382" t="str">
            <v>СТЕПАНОВ ВЛАД.АНАТ.</v>
          </cell>
        </row>
        <row r="2383">
          <cell r="C2383" t="str">
            <v>СТОЛОВАЯ (УНЬВА)</v>
          </cell>
        </row>
        <row r="2384">
          <cell r="C2384" t="str">
            <v>СТОЛОВАЯ -12</v>
          </cell>
        </row>
        <row r="2385">
          <cell r="C2385" t="str">
            <v>СТРАХОВОЕ ОБЩЕСТВО АЛТЕР</v>
          </cell>
        </row>
        <row r="2386">
          <cell r="C2386" t="str">
            <v>СТРОИТЕЛЬНАЯ ОРГАНИЗАЦИЯ ГДР</v>
          </cell>
        </row>
        <row r="2387">
          <cell r="C2387" t="str">
            <v>СТРОИТЕЛЬСТВО ДОМОВ</v>
          </cell>
        </row>
        <row r="2388">
          <cell r="C2388" t="str">
            <v>СУ УРАЛЭНЕРГОЖИЛСТРОЙ</v>
          </cell>
        </row>
        <row r="2389">
          <cell r="C2389" t="str">
            <v>СУ УРАЛЭНЕРГОХИМЗАЩИТА</v>
          </cell>
        </row>
        <row r="2390">
          <cell r="C2390" t="str">
            <v>СУ-5 ТРЕСТ-15</v>
          </cell>
        </row>
        <row r="2391">
          <cell r="C2391" t="str">
            <v>СУ-5 ТРЕСТ-15</v>
          </cell>
        </row>
        <row r="2392">
          <cell r="C2392" t="str">
            <v>СУ-912 ОАО ПЕРМДОРСТРОЙ</v>
          </cell>
        </row>
        <row r="2393">
          <cell r="C2393" t="str">
            <v>СУ-912 ОАО ПЕРМДОРСТРОЙ</v>
          </cell>
        </row>
        <row r="2394">
          <cell r="C2394" t="str">
            <v>СУ-938 ОАО ПЕРМДОРСТРОЙ</v>
          </cell>
        </row>
        <row r="2395">
          <cell r="C2395" t="str">
            <v>СУ-938 ОАО ПЕРМДОРСТРОЙ</v>
          </cell>
        </row>
        <row r="2396">
          <cell r="C2396" t="str">
            <v>СУББОТИН А.С.</v>
          </cell>
        </row>
        <row r="2397">
          <cell r="C2397" t="str">
            <v>СУДНИЩИКОВ А.В.</v>
          </cell>
        </row>
        <row r="2398">
          <cell r="C2398" t="str">
            <v>СУКСУНСКИЙ З-Д ЭЛЕКТРООБОРУДОВАНИЯ</v>
          </cell>
        </row>
        <row r="2399">
          <cell r="C2399" t="str">
            <v>СУКСУНСКОЕ РТП</v>
          </cell>
        </row>
        <row r="2400">
          <cell r="C2400" t="str">
            <v>СУНЦОВА З.Ф.</v>
          </cell>
        </row>
        <row r="2401">
          <cell r="C2401" t="str">
            <v>СЧЕТ 10/9 БАЖИНА Т.И.</v>
          </cell>
        </row>
        <row r="2402">
          <cell r="C2402" t="str">
            <v>СЧЕТ 10/9 ПОДСУХИНА Л.Н.</v>
          </cell>
        </row>
        <row r="2403">
          <cell r="C2403" t="str">
            <v>СЧЕТ 10/9 ФОКЕЕВ А.Г.</v>
          </cell>
        </row>
        <row r="2404">
          <cell r="C2404" t="str">
            <v>СЧЕТ 10/9 ШИТОВА И.Г.</v>
          </cell>
        </row>
        <row r="2405">
          <cell r="C2405" t="str">
            <v>СЫЛВЕНСКИЙ СТЕКОЛЬНЫЙ ЗАВОД</v>
          </cell>
        </row>
        <row r="2406">
          <cell r="C2406" t="str">
            <v>СЫРОПЯТОВ В.С.</v>
          </cell>
        </row>
        <row r="2407">
          <cell r="C2407" t="str">
            <v>СЫРОПЯТОВА Н.Ф.</v>
          </cell>
        </row>
        <row r="2408">
          <cell r="C2408" t="str">
            <v>СЫСОЛЕТИН Н.Е.</v>
          </cell>
        </row>
        <row r="2409">
          <cell r="C2409" t="str">
            <v>ТАБОРСКИЙ ЛПХА</v>
          </cell>
        </row>
        <row r="2410">
          <cell r="C2410" t="str">
            <v>ТАБОРСКИЙ ЛПХА</v>
          </cell>
        </row>
        <row r="2411">
          <cell r="C2411" t="str">
            <v>ТАРА-ДОЛМАТОВ С.В.</v>
          </cell>
        </row>
        <row r="2412">
          <cell r="C2412" t="str">
            <v>ТАРА-ЕПИШИН Б.Н.</v>
          </cell>
        </row>
        <row r="2413">
          <cell r="C2413" t="str">
            <v>ТАРА-ЗАХАРОВ С.С.</v>
          </cell>
        </row>
        <row r="2414">
          <cell r="C2414" t="str">
            <v>ТАРА-КУЗНЕЦОВ В.В.</v>
          </cell>
        </row>
        <row r="2415">
          <cell r="C2415" t="str">
            <v>ТАРА-ОВЧИННИКОВА Н.И.</v>
          </cell>
        </row>
        <row r="2416">
          <cell r="C2416" t="str">
            <v>ТАРА-ПЛЮСНИН В.К.</v>
          </cell>
        </row>
        <row r="2417">
          <cell r="C2417" t="str">
            <v>ТАРА-УВАРОВА Г.М.</v>
          </cell>
        </row>
        <row r="2418">
          <cell r="C2418" t="str">
            <v>ТАШКИНОВ И.П.</v>
          </cell>
        </row>
        <row r="2419">
          <cell r="C2419" t="str">
            <v>ТАШКИНОВ И.П.СЧ.10/3</v>
          </cell>
        </row>
        <row r="2420">
          <cell r="C2420" t="str">
            <v>ТВЕРСКОЙ ЭКСКАВАТОРНЫЙ ЗАВОД</v>
          </cell>
        </row>
        <row r="2421">
          <cell r="C2421" t="str">
            <v>ТЕАТР ИРОНИЧНАЯ КОМПАНИЯ</v>
          </cell>
        </row>
        <row r="2422">
          <cell r="C2422" t="str">
            <v>ТЕЛЕКИНОРАДИОКОМПАНИЯ7</v>
          </cell>
        </row>
        <row r="2423">
          <cell r="C2423" t="str">
            <v>ТЕЛЕКОМПАНИЯ Т7</v>
          </cell>
        </row>
        <row r="2424">
          <cell r="C2424" t="str">
            <v>ТЕПЛОЭНЕРГО</v>
          </cell>
        </row>
        <row r="2425">
          <cell r="C2425" t="str">
            <v>ТЕРЕКС ЛТД</v>
          </cell>
        </row>
        <row r="2426">
          <cell r="C2426" t="str">
            <v>ТЕРЕНИН Ал.В.</v>
          </cell>
        </row>
        <row r="2427">
          <cell r="C2427" t="str">
            <v>ТЕРРИТОРИАЛЬНЫЙ ДОРОЖНЫЙ ФОНД</v>
          </cell>
        </row>
        <row r="2428">
          <cell r="C2428" t="str">
            <v>ТЕХ.ПД ПЕРМСКОЕ ОТД.СВЕРД.Ж/Д</v>
          </cell>
        </row>
        <row r="2429">
          <cell r="C2429" t="str">
            <v>ТЕХНИЧЕСКИЙ КОЛЛЕДЖ ТАНТАЛ</v>
          </cell>
        </row>
        <row r="2430">
          <cell r="C2430" t="str">
            <v>ТЕХНИЧЕСКИЙ ЦЕНТР АВЕСТА</v>
          </cell>
        </row>
        <row r="2431">
          <cell r="C2431" t="str">
            <v>ТЕХНИЧЕСКИЙ ЦЕНТР НПО ИНДУКЦИЯ</v>
          </cell>
        </row>
        <row r="2432">
          <cell r="C2432" t="str">
            <v>ТИР ГОРОБЦОВ Е.А.</v>
          </cell>
        </row>
        <row r="2433">
          <cell r="C2433" t="str">
            <v>ТК ЛУКОЙЛ-ТРАНС</v>
          </cell>
        </row>
        <row r="2434">
          <cell r="C2434" t="str">
            <v>ТКЦ ЗАПАДУРАЛ-ЧТЗ-СЕРВИС</v>
          </cell>
        </row>
        <row r="2435">
          <cell r="C2435" t="str">
            <v>ТОВАРЫ НАСЕЛЕНИЯ</v>
          </cell>
        </row>
        <row r="2436">
          <cell r="C2436" t="str">
            <v>ТОКАРЕВ В.П.</v>
          </cell>
        </row>
        <row r="2437">
          <cell r="C2437" t="str">
            <v>ТОКАРЕВА А.М.</v>
          </cell>
        </row>
        <row r="2438">
          <cell r="C2438" t="str">
            <v>ТОКАРЬ С.В.</v>
          </cell>
        </row>
        <row r="2439">
          <cell r="C2439" t="str">
            <v>ТОКАРЬ С.В.               за баланс</v>
          </cell>
        </row>
        <row r="2440">
          <cell r="C2440" t="str">
            <v>ТОЛСТИКОВ П.П.</v>
          </cell>
        </row>
        <row r="2441">
          <cell r="C2441" t="str">
            <v>ТОМСКИЙ МАНОМЕТРОВЫЙ З-Д г.ТОМСК</v>
          </cell>
        </row>
        <row r="2442">
          <cell r="C2442" t="str">
            <v>ТОМСКОЕ Н/ПР.И ВНЕДРЕНЧ.ОБ-ВО СИАМ</v>
          </cell>
        </row>
        <row r="2443">
          <cell r="C2443" t="str">
            <v>ТОО АВТОГЕН-ТЕХГАЗ</v>
          </cell>
        </row>
        <row r="2444">
          <cell r="C2444" t="str">
            <v>ТОО АВТОГРАФ</v>
          </cell>
        </row>
        <row r="2445">
          <cell r="C2445" t="str">
            <v>ТОО АВТОШТАМП Г САМАРА</v>
          </cell>
        </row>
        <row r="2446">
          <cell r="C2446" t="str">
            <v>ТОО АГАТ</v>
          </cell>
        </row>
        <row r="2447">
          <cell r="C2447" t="str">
            <v>ТОО АГАТ</v>
          </cell>
        </row>
        <row r="2448">
          <cell r="C2448" t="str">
            <v>ТОО АГРОРЕММАШ</v>
          </cell>
        </row>
        <row r="2449">
          <cell r="C2449" t="str">
            <v>ТОО АГРОТЕХЦЕНТР</v>
          </cell>
        </row>
        <row r="2450">
          <cell r="C2450" t="str">
            <v>ТОО АДОНИС</v>
          </cell>
        </row>
        <row r="2451">
          <cell r="C2451" t="str">
            <v>ТОО АДОНИС</v>
          </cell>
        </row>
        <row r="2452">
          <cell r="C2452" t="str">
            <v>ТОО АЗСМ</v>
          </cell>
        </row>
        <row r="2453">
          <cell r="C2453" t="str">
            <v>ТОО АЙДА</v>
          </cell>
        </row>
        <row r="2454">
          <cell r="C2454" t="str">
            <v>ТОО АКЦИОНЕРН.З-Д СТРОИТ.МАТЕРИАЛОВ</v>
          </cell>
        </row>
        <row r="2455">
          <cell r="C2455" t="str">
            <v>ТОО АЛЕКС</v>
          </cell>
        </row>
        <row r="2456">
          <cell r="C2456" t="str">
            <v>ТОО АЛЕКС</v>
          </cell>
        </row>
        <row r="2457">
          <cell r="C2457" t="str">
            <v>ТОО АЛЕКС И К</v>
          </cell>
        </row>
        <row r="2458">
          <cell r="C2458" t="str">
            <v>ТОО АЛЕКС И К</v>
          </cell>
        </row>
        <row r="2459">
          <cell r="C2459" t="str">
            <v>ТОО АЛЕХИ</v>
          </cell>
        </row>
        <row r="2460">
          <cell r="C2460" t="str">
            <v>ТОО АМРИТА</v>
          </cell>
        </row>
        <row r="2461">
          <cell r="C2461" t="str">
            <v>ТОО АНКЕС</v>
          </cell>
        </row>
        <row r="2462">
          <cell r="C2462" t="str">
            <v>ТОО АННА</v>
          </cell>
        </row>
        <row r="2463">
          <cell r="C2463" t="str">
            <v>ТОО АНТИКОР</v>
          </cell>
        </row>
        <row r="2464">
          <cell r="C2464" t="str">
            <v>ТОО АОЛИКА</v>
          </cell>
        </row>
        <row r="2465">
          <cell r="C2465" t="str">
            <v>ТОО АПЕКС-ИНТЕР</v>
          </cell>
        </row>
        <row r="2466">
          <cell r="C2466" t="str">
            <v>ТОО АРИНА</v>
          </cell>
        </row>
        <row r="2467">
          <cell r="C2467" t="str">
            <v>ТОО АРСЕНАЛ</v>
          </cell>
        </row>
        <row r="2468">
          <cell r="C2468" t="str">
            <v>ТОО АРТ-СТРОЙ</v>
          </cell>
        </row>
        <row r="2469">
          <cell r="C2469" t="str">
            <v>ТОО АРТ-СТРОЙ</v>
          </cell>
        </row>
        <row r="2470">
          <cell r="C2470" t="str">
            <v>ТОО АТЕЛЬЕ НОВИНКА</v>
          </cell>
        </row>
        <row r="2471">
          <cell r="C2471" t="str">
            <v>ТОО АТЕЛЬЕ НОВИНКА</v>
          </cell>
        </row>
        <row r="2472">
          <cell r="C2472" t="str">
            <v>ТОО АТЕЛЬЕ НОВИНКА 7</v>
          </cell>
        </row>
        <row r="2473">
          <cell r="C2473" t="str">
            <v>ТОО АЭРОПОРТОВЫЙ ГРУЗОВОЙ КОМПЛЕКС</v>
          </cell>
        </row>
        <row r="2474">
          <cell r="C2474" t="str">
            <v>ТОО АЭРОТЕСТ</v>
          </cell>
        </row>
        <row r="2475">
          <cell r="C2475" t="str">
            <v>ТОО БАРС-1</v>
          </cell>
        </row>
        <row r="2476">
          <cell r="C2476" t="str">
            <v>ТОО БЕРЕЗНИКОВСКИЙ АВТОЦЕНТР КАМАЗА</v>
          </cell>
        </row>
        <row r="2477">
          <cell r="C2477" t="str">
            <v>ТОО БИЛ</v>
          </cell>
        </row>
        <row r="2478">
          <cell r="C2478" t="str">
            <v>ТОО БИШОФИТ</v>
          </cell>
        </row>
        <row r="2479">
          <cell r="C2479" t="str">
            <v>ТОО БУРЕКС</v>
          </cell>
        </row>
        <row r="2480">
          <cell r="C2480" t="str">
            <v>ТОО БЭМБИ</v>
          </cell>
        </row>
        <row r="2481">
          <cell r="C2481" t="str">
            <v>ТОО БЮРО ПЕРЕВОДОВ</v>
          </cell>
        </row>
        <row r="2482">
          <cell r="C2482" t="str">
            <v>ТОО В-1336</v>
          </cell>
        </row>
        <row r="2483">
          <cell r="C2483" t="str">
            <v>ТОО ВЕЛА</v>
          </cell>
        </row>
        <row r="2484">
          <cell r="C2484" t="str">
            <v>ТОО ВЕНТУР</v>
          </cell>
        </row>
        <row r="2485">
          <cell r="C2485" t="str">
            <v>ТОО ВИКА</v>
          </cell>
        </row>
        <row r="2486">
          <cell r="C2486" t="str">
            <v>ТОО ГАЛАТЕЯ</v>
          </cell>
        </row>
        <row r="2487">
          <cell r="C2487" t="str">
            <v>ТОО ГАЛАТЕЯ</v>
          </cell>
        </row>
        <row r="2488">
          <cell r="C2488" t="str">
            <v>ТОО ГАЛС</v>
          </cell>
        </row>
        <row r="2489">
          <cell r="C2489" t="str">
            <v>ТОО ГАРАНКС</v>
          </cell>
        </row>
        <row r="2490">
          <cell r="C2490" t="str">
            <v>ТОО ГАРАНТ</v>
          </cell>
        </row>
        <row r="2491">
          <cell r="C2491" t="str">
            <v>ТОО ГЕОС</v>
          </cell>
        </row>
        <row r="2492">
          <cell r="C2492" t="str">
            <v>ТОО ГЕРКОН</v>
          </cell>
        </row>
        <row r="2493">
          <cell r="C2493" t="str">
            <v>ТОО ГЕЯ</v>
          </cell>
        </row>
        <row r="2494">
          <cell r="C2494" t="str">
            <v>ТОО ГЛЕСИС</v>
          </cell>
        </row>
        <row r="2495">
          <cell r="C2495" t="str">
            <v>ТОО ГЛОРИЯ</v>
          </cell>
        </row>
        <row r="2496">
          <cell r="C2496" t="str">
            <v>ТОО ГЛОРИЯ</v>
          </cell>
        </row>
        <row r="2497">
          <cell r="C2497" t="str">
            <v>ТОО ГРАНТ</v>
          </cell>
        </row>
        <row r="2498">
          <cell r="C2498" t="str">
            <v>ТОО ГРЕЗЫ</v>
          </cell>
        </row>
        <row r="2499">
          <cell r="C2499" t="str">
            <v>ТОО ГРЕЗЫ</v>
          </cell>
        </row>
        <row r="2500">
          <cell r="C2500" t="str">
            <v>ТОО ГУДВИЛ</v>
          </cell>
        </row>
        <row r="2501">
          <cell r="C2501" t="str">
            <v>ТОО ГУДВИЛЛ</v>
          </cell>
        </row>
        <row r="2502">
          <cell r="C2502" t="str">
            <v>ТОО ГУДВИЛЛ</v>
          </cell>
        </row>
        <row r="2503">
          <cell r="C2503" t="str">
            <v>ТОО ДЕСАДОРА</v>
          </cell>
        </row>
        <row r="2504">
          <cell r="C2504" t="str">
            <v>ТОО ДИЛАК</v>
          </cell>
        </row>
        <row r="2505">
          <cell r="C2505" t="str">
            <v>ТОО ДИТРАНС</v>
          </cell>
        </row>
        <row r="2506">
          <cell r="C2506" t="str">
            <v>ТОО ДОБРЯНСКИЙ МЕЖХОЗ.АГРОЛЕСХОЗ</v>
          </cell>
        </row>
        <row r="2507">
          <cell r="C2507" t="str">
            <v>ТОО ДОБРЯНСКИЙ МЕЖХОЗ.АГРОЛЕСХОЗ</v>
          </cell>
        </row>
        <row r="2508">
          <cell r="C2508" t="str">
            <v>ТОО ДОЛАСТ</v>
          </cell>
        </row>
        <row r="2509">
          <cell r="C2509" t="str">
            <v>ТОО ДОЛАСТ</v>
          </cell>
        </row>
        <row r="2510">
          <cell r="C2510" t="str">
            <v>ТОО ДОРКОМТЕХНИКА</v>
          </cell>
        </row>
        <row r="2511">
          <cell r="C2511" t="str">
            <v>ТОО ДЮНА И К</v>
          </cell>
        </row>
        <row r="2512">
          <cell r="C2512" t="str">
            <v>ТОО ДЮНА И К</v>
          </cell>
        </row>
        <row r="2513">
          <cell r="C2513" t="str">
            <v>ТОО ДЮНА и К г.НАБЕРЕЖНЫЕ ЧЕЛНЫ</v>
          </cell>
        </row>
        <row r="2514">
          <cell r="C2514" t="str">
            <v>ТОО ЕЛМА</v>
          </cell>
        </row>
        <row r="2515">
          <cell r="C2515" t="str">
            <v>ТОО ЕРМАК-2</v>
          </cell>
        </row>
        <row r="2516">
          <cell r="C2516" t="str">
            <v>ТОО ЗАВОД ПРОГРЕСС</v>
          </cell>
        </row>
        <row r="2517">
          <cell r="C2517" t="str">
            <v>ТОО ЗАКАМСКОЕ</v>
          </cell>
        </row>
        <row r="2518">
          <cell r="C2518" t="str">
            <v>ТОО ЗАПАДНО-УРАЛЬСКОЕ</v>
          </cell>
        </row>
        <row r="2519">
          <cell r="C2519" t="str">
            <v>ТОО ИДОХТОН ЛТД</v>
          </cell>
        </row>
        <row r="2520">
          <cell r="C2520" t="str">
            <v>ТОО ИМПОРТ-СЕРВИС</v>
          </cell>
        </row>
        <row r="2521">
          <cell r="C2521" t="str">
            <v>ТОО ИМПУЛЬС ИНСАЙД</v>
          </cell>
        </row>
        <row r="2522">
          <cell r="C2522" t="str">
            <v>ТОО ИМПУЛЬС ИНСАЙД</v>
          </cell>
        </row>
        <row r="2523">
          <cell r="C2523" t="str">
            <v>ТОО ИМПУЛЬС ТРЕЙД</v>
          </cell>
        </row>
        <row r="2524">
          <cell r="C2524" t="str">
            <v>ТОО ИМПУЛЬС ТРЕЙД</v>
          </cell>
        </row>
        <row r="2525">
          <cell r="C2525" t="str">
            <v>ТОО ИМПУЛЬС-ИНСАЙД</v>
          </cell>
        </row>
        <row r="2526">
          <cell r="C2526" t="str">
            <v>ТОО ИНВАТЕХ-С</v>
          </cell>
        </row>
        <row r="2527">
          <cell r="C2527" t="str">
            <v>ТОО ИНЖЕНЕРНО-КОНСУЛ.ЦЕНТР ПРОСВЕТ</v>
          </cell>
        </row>
        <row r="2528">
          <cell r="C2528" t="str">
            <v>ТОО ИНЖЕНЕРНЫЙ ЦЕНТР ИНТЕРФЕЙС</v>
          </cell>
        </row>
        <row r="2529">
          <cell r="C2529" t="str">
            <v>ТОО ИНТЕРИНФОРМ</v>
          </cell>
        </row>
        <row r="2530">
          <cell r="C2530" t="str">
            <v>ТОО ИНФОРМЦЕН-ДИРЕКТ</v>
          </cell>
        </row>
        <row r="2531">
          <cell r="C2531" t="str">
            <v>ТОО ИРИНА</v>
          </cell>
        </row>
        <row r="2532">
          <cell r="C2532" t="str">
            <v>ТОО ИСКРА</v>
          </cell>
        </row>
        <row r="2533">
          <cell r="C2533" t="str">
            <v>ТОО ИФФ ТЕХАВТОКРЕДИТ</v>
          </cell>
        </row>
        <row r="2534">
          <cell r="C2534" t="str">
            <v>ТОО КАДРЫ ПЕР ГОС ТЕХ УНИВ Г БЕРЕЗ.</v>
          </cell>
        </row>
        <row r="2535">
          <cell r="C2535" t="str">
            <v>ТОО КАПТАЛ Г.МОСКВА</v>
          </cell>
        </row>
        <row r="2536">
          <cell r="C2536" t="str">
            <v>ТОО КАСИБСКОЕ</v>
          </cell>
        </row>
        <row r="2537">
          <cell r="C2537" t="str">
            <v>ТОО КАСИБСКОЕ</v>
          </cell>
        </row>
        <row r="2538">
          <cell r="C2538" t="str">
            <v>ТОО КВАНТ-ТЕСТ</v>
          </cell>
        </row>
        <row r="2539">
          <cell r="C2539" t="str">
            <v>ТОО КИМ</v>
          </cell>
        </row>
        <row r="2540">
          <cell r="C2540" t="str">
            <v>ТОО КИМ</v>
          </cell>
        </row>
        <row r="2541">
          <cell r="C2541" t="str">
            <v>ТОО КИМ</v>
          </cell>
        </row>
        <row r="2542">
          <cell r="C2542" t="str">
            <v>ТОО КОМПАНИЯ ПРОКСИ ЛТД</v>
          </cell>
        </row>
        <row r="2543">
          <cell r="C2543" t="str">
            <v>ТОО КОМФОРТ</v>
          </cell>
        </row>
        <row r="2544">
          <cell r="C2544" t="str">
            <v>ТОО КОМФОРТ</v>
          </cell>
        </row>
        <row r="2545">
          <cell r="C2545" t="str">
            <v>ТОО КОНСУЛ</v>
          </cell>
        </row>
        <row r="2546">
          <cell r="C2546" t="str">
            <v>ТОО КОНТАКТ</v>
          </cell>
        </row>
        <row r="2547">
          <cell r="C2547" t="str">
            <v>ТОО КОНТАКТ-СЕРВИС</v>
          </cell>
        </row>
        <row r="2548">
          <cell r="C2548" t="str">
            <v>ТОО КОНТЕХ-ПУТТ</v>
          </cell>
        </row>
        <row r="2549">
          <cell r="C2549" t="str">
            <v>ТОО КОНТУР-Т</v>
          </cell>
        </row>
        <row r="2550">
          <cell r="C2550" t="str">
            <v>ТОО КОРНЕТ</v>
          </cell>
        </row>
        <row r="2551">
          <cell r="C2551" t="str">
            <v>ТОО КОРНЕТ</v>
          </cell>
        </row>
        <row r="2552">
          <cell r="C2552" t="str">
            <v>ТОО КОРОНА</v>
          </cell>
        </row>
        <row r="2553">
          <cell r="C2553" t="str">
            <v>ТОО КРАСН.АВТОУЧ.</v>
          </cell>
        </row>
        <row r="2554">
          <cell r="C2554" t="str">
            <v>ТОО КРЕПАР</v>
          </cell>
        </row>
        <row r="2555">
          <cell r="C2555" t="str">
            <v>ТОО КРОНА</v>
          </cell>
        </row>
        <row r="2556">
          <cell r="C2556" t="str">
            <v>ТОО КУБ-АУДИТ</v>
          </cell>
        </row>
        <row r="2557">
          <cell r="C2557" t="str">
            <v>ТОО КУРС</v>
          </cell>
        </row>
        <row r="2558">
          <cell r="C2558" t="str">
            <v>ТОО ЛЕВКО</v>
          </cell>
        </row>
        <row r="2559">
          <cell r="C2559" t="str">
            <v>ТОО ЛЕСНОЕ</v>
          </cell>
        </row>
        <row r="2560">
          <cell r="C2560" t="str">
            <v>ТОО ЛЕСНОЕ</v>
          </cell>
        </row>
        <row r="2561">
          <cell r="C2561" t="str">
            <v>ТОО ЛИГА</v>
          </cell>
        </row>
        <row r="2562">
          <cell r="C2562" t="str">
            <v>ТОО ЛОРТА</v>
          </cell>
        </row>
        <row r="2563">
          <cell r="C2563" t="str">
            <v>ТОО ЛОРТА</v>
          </cell>
        </row>
        <row r="2564">
          <cell r="C2564" t="str">
            <v>ТОО ЛУЧ</v>
          </cell>
        </row>
        <row r="2565">
          <cell r="C2565" t="str">
            <v>ТОО ЛЮМЭКС</v>
          </cell>
        </row>
        <row r="2566">
          <cell r="C2566" t="str">
            <v>ТОО МАГНИТ</v>
          </cell>
        </row>
        <row r="2567">
          <cell r="C2567" t="str">
            <v>ТОО МАРА</v>
          </cell>
        </row>
        <row r="2568">
          <cell r="C2568" t="str">
            <v>ТОО МАРКЕТИНГ-СЕРВИС</v>
          </cell>
        </row>
        <row r="2569">
          <cell r="C2569" t="str">
            <v>ТОО МАРКОС</v>
          </cell>
        </row>
        <row r="2570">
          <cell r="C2570" t="str">
            <v>ТОО МАРТ-ЛТД</v>
          </cell>
        </row>
        <row r="2571">
          <cell r="C2571" t="str">
            <v>ТОО МАРЯНКА</v>
          </cell>
        </row>
        <row r="2572">
          <cell r="C2572" t="str">
            <v>ТОО МАРЯНКА</v>
          </cell>
        </row>
        <row r="2573">
          <cell r="C2573" t="str">
            <v>ТОО МАШПРОМ</v>
          </cell>
        </row>
        <row r="2574">
          <cell r="C2574" t="str">
            <v>ТОО МДВ</v>
          </cell>
        </row>
        <row r="2575">
          <cell r="C2575" t="str">
            <v>ТОО МЕЗО</v>
          </cell>
        </row>
        <row r="2576">
          <cell r="C2576" t="str">
            <v>ТОО МЕЛВИК</v>
          </cell>
        </row>
        <row r="2577">
          <cell r="C2577" t="str">
            <v>ТОО МЕТРОЛОГ</v>
          </cell>
        </row>
        <row r="2578">
          <cell r="C2578" t="str">
            <v>ТОО МЕХАНИК</v>
          </cell>
        </row>
        <row r="2579">
          <cell r="C2579" t="str">
            <v>ТОО МИГУРТ</v>
          </cell>
        </row>
        <row r="2580">
          <cell r="C2580" t="str">
            <v>ТОО МИЗЕР</v>
          </cell>
        </row>
        <row r="2581">
          <cell r="C2581" t="str">
            <v>ТОО МИЛКОР</v>
          </cell>
        </row>
        <row r="2582">
          <cell r="C2582" t="str">
            <v>ТОО МИЧУРИН</v>
          </cell>
        </row>
        <row r="2583">
          <cell r="C2583" t="str">
            <v>ТОО МСП</v>
          </cell>
        </row>
        <row r="2584">
          <cell r="C2584" t="str">
            <v>ТОО МФ ТЕРМИНАЛ</v>
          </cell>
        </row>
        <row r="2585">
          <cell r="C2585" t="str">
            <v>ТОО НАДЫМ</v>
          </cell>
        </row>
        <row r="2586">
          <cell r="C2586" t="str">
            <v>ТОО НАТАША</v>
          </cell>
        </row>
        <row r="2587">
          <cell r="C2587" t="str">
            <v>ТОО НАТАША</v>
          </cell>
        </row>
        <row r="2588">
          <cell r="C2588" t="str">
            <v>ТОО НЕДРА</v>
          </cell>
        </row>
        <row r="2589">
          <cell r="C2589" t="str">
            <v>ТОО НЕДРА</v>
          </cell>
        </row>
        <row r="2590">
          <cell r="C2590" t="str">
            <v>ТОО НЕФТЕАВТОМАТИКА</v>
          </cell>
        </row>
        <row r="2591">
          <cell r="C2591" t="str">
            <v>ТОО НЕФТЕХИМИЧЕСКАЯ ФИРМА ЭТМА</v>
          </cell>
        </row>
        <row r="2592">
          <cell r="C2592" t="str">
            <v>ТОО НИВА ЧАСТИНСКОГО РАЙОНА</v>
          </cell>
        </row>
        <row r="2593">
          <cell r="C2593" t="str">
            <v>ТОО НиП</v>
          </cell>
        </row>
        <row r="2594">
          <cell r="C2594" t="str">
            <v>ТОО НОВАЯ СИБИРЬ</v>
          </cell>
        </row>
        <row r="2595">
          <cell r="C2595" t="str">
            <v>ТОО НОВИК</v>
          </cell>
        </row>
        <row r="2596">
          <cell r="C2596" t="str">
            <v>ТОО НПВО РЕМОНТ</v>
          </cell>
        </row>
        <row r="2597">
          <cell r="C2597" t="str">
            <v>ТОО НПО ИНДУКЦИЯ</v>
          </cell>
        </row>
        <row r="2598">
          <cell r="C2598" t="str">
            <v>ТОО НПП КОДАР</v>
          </cell>
        </row>
        <row r="2599">
          <cell r="C2599" t="str">
            <v>ТОО НПФ БИОТЕХ</v>
          </cell>
        </row>
        <row r="2600">
          <cell r="C2600" t="str">
            <v>ТОО НХФ ЭТМА</v>
          </cell>
        </row>
        <row r="2601">
          <cell r="C2601" t="str">
            <v>ТОО ОВЕН</v>
          </cell>
        </row>
        <row r="2602">
          <cell r="C2602" t="str">
            <v>ТОО ОРБИТА</v>
          </cell>
        </row>
        <row r="2603">
          <cell r="C2603" t="str">
            <v>ТОО ОРБИТА</v>
          </cell>
        </row>
        <row r="2604">
          <cell r="C2604" t="str">
            <v>ТОО ОРИЕНТ</v>
          </cell>
        </row>
        <row r="2605">
          <cell r="C2605" t="str">
            <v>ТОО ОРИЕНТ</v>
          </cell>
        </row>
        <row r="2606">
          <cell r="C2606" t="str">
            <v>ТОО ОРИОН</v>
          </cell>
        </row>
        <row r="2607">
          <cell r="C2607" t="str">
            <v>ТОО ОРТЕХ-1</v>
          </cell>
        </row>
        <row r="2608">
          <cell r="C2608" t="str">
            <v>ТОО ОТКРЫТЫЕ ТЕХНОЛОГИИ</v>
          </cell>
        </row>
        <row r="2609">
          <cell r="C2609" t="str">
            <v>ТОО ОХОТНИК</v>
          </cell>
        </row>
        <row r="2610">
          <cell r="C2610" t="str">
            <v>ТОО ПАНГЕО</v>
          </cell>
        </row>
        <row r="2611">
          <cell r="C2611" t="str">
            <v>ТОО ПАРИТЕТ</v>
          </cell>
        </row>
        <row r="2612">
          <cell r="C2612" t="str">
            <v>ТОО ПЕРМИНВЕСТСЕРВИС</v>
          </cell>
        </row>
        <row r="2613">
          <cell r="C2613" t="str">
            <v>ТОО ПЕРММЕДТЕХНИКА</v>
          </cell>
        </row>
        <row r="2614">
          <cell r="C2614" t="str">
            <v>ТОО ПЕРМСКИЙ АВТОЦЕНТР КАМАЗ</v>
          </cell>
        </row>
        <row r="2615">
          <cell r="C2615" t="str">
            <v>ТОО ПЕРМСКИЙ КОМПЬЮТЕРНЫЙ ЦЕНТР ИТ</v>
          </cell>
        </row>
        <row r="2616">
          <cell r="C2616" t="str">
            <v>ТОО ПЕРМСКИЙ УЧЕБНЫЙ КОМБИНАТ</v>
          </cell>
        </row>
        <row r="2617">
          <cell r="C2617" t="str">
            <v>ТОО ПЕРМСКИЙ ЦЕНТР ПО АСУ</v>
          </cell>
        </row>
        <row r="2618">
          <cell r="C2618" t="str">
            <v>ТОО ПЕРМТОРГРЕКЛАМА</v>
          </cell>
        </row>
        <row r="2619">
          <cell r="C2619" t="str">
            <v>ТОО ПЕРМТОРГТЕХНИКА</v>
          </cell>
        </row>
        <row r="2620">
          <cell r="C2620" t="str">
            <v>ТОО ПИО ОБТ</v>
          </cell>
        </row>
        <row r="2621">
          <cell r="C2621" t="str">
            <v>ТОО ПКП ТЕХНОЛОГ</v>
          </cell>
        </row>
        <row r="2622">
          <cell r="C2622" t="str">
            <v>ТОО ПКФ АРИСА</v>
          </cell>
        </row>
        <row r="2623">
          <cell r="C2623" t="str">
            <v>ТОО ПКФ ДИСПЛЕЙ-М</v>
          </cell>
        </row>
        <row r="2624">
          <cell r="C2624" t="str">
            <v>ТОО ПКФ ЗЕНИР</v>
          </cell>
        </row>
        <row r="2625">
          <cell r="C2625" t="str">
            <v>ТОО ПКФ ОСТРОВ</v>
          </cell>
        </row>
        <row r="2626">
          <cell r="C2626" t="str">
            <v>ТОО ПКФ ОСТРОВ</v>
          </cell>
        </row>
        <row r="2627">
          <cell r="C2627" t="str">
            <v>ТОО ПКФ ПЕРМТРАНСГАЗСТРОЙ</v>
          </cell>
        </row>
        <row r="2628">
          <cell r="C2628" t="str">
            <v>ТОО ПКФ ПЕРМТРАНСГАЗСТРОЙ</v>
          </cell>
        </row>
        <row r="2629">
          <cell r="C2629" t="str">
            <v>ТОО ПКФ ТЕМА</v>
          </cell>
        </row>
        <row r="2630">
          <cell r="C2630" t="str">
            <v>ТОО ПЛАМЯ</v>
          </cell>
        </row>
        <row r="2631">
          <cell r="C2631" t="str">
            <v>ТОО ПОЛИТЕСТ</v>
          </cell>
        </row>
        <row r="2632">
          <cell r="C2632" t="str">
            <v>ТОО ПОЛОВОДСКИЙ</v>
          </cell>
        </row>
        <row r="2633">
          <cell r="C2633" t="str">
            <v>ТОО ПОЛОВОДСКИЙ</v>
          </cell>
        </row>
        <row r="2634">
          <cell r="C2634" t="str">
            <v>ТОО ПП МЕДИКОМП</v>
          </cell>
        </row>
        <row r="2635">
          <cell r="C2635" t="str">
            <v>ТОО ПРЕДПРИЯТИЕ АЛМАС</v>
          </cell>
        </row>
        <row r="2636">
          <cell r="C2636" t="str">
            <v>ТОО ПРЕЦИЗИОН</v>
          </cell>
        </row>
        <row r="2637">
          <cell r="C2637" t="str">
            <v>ТОО ПРОГРЕСС</v>
          </cell>
        </row>
        <row r="2638">
          <cell r="C2638" t="str">
            <v>ТОО ПРОИЗВОДСТВЕННО-СТРОИТЕЛЬНАЯ ФИРМА ФОБОС</v>
          </cell>
        </row>
        <row r="2639">
          <cell r="C2639" t="str">
            <v>ТОО ПРОКОМ</v>
          </cell>
        </row>
        <row r="2640">
          <cell r="C2640" t="str">
            <v>ТОО ПРОСВЕТ ИНЖ.КОНСТРУКЦ.ЦЕНТР</v>
          </cell>
        </row>
        <row r="2641">
          <cell r="C2641" t="str">
            <v>ТОО ПУЛЬСАР</v>
          </cell>
        </row>
        <row r="2642">
          <cell r="C2642" t="str">
            <v>ТОО ПУМАС</v>
          </cell>
        </row>
        <row r="2643">
          <cell r="C2643" t="str">
            <v>ТОО ПУСК</v>
          </cell>
        </row>
        <row r="2644">
          <cell r="C2644" t="str">
            <v>ТОО РАДИОНДА ЛТД</v>
          </cell>
        </row>
        <row r="2645">
          <cell r="C2645" t="str">
            <v>ТОО РАДИОНДА ЛТД</v>
          </cell>
        </row>
        <row r="2646">
          <cell r="C2646" t="str">
            <v>ТОО РАДИОТЕХНИЧЕСКИЙ ЦЕНТР</v>
          </cell>
        </row>
        <row r="2647">
          <cell r="C2647" t="str">
            <v>ТОО РАДИУС</v>
          </cell>
        </row>
        <row r="2648">
          <cell r="C2648" t="str">
            <v>ТОО РЕВОЛ</v>
          </cell>
        </row>
        <row r="2649">
          <cell r="C2649" t="str">
            <v>ТОО РЕКОМ</v>
          </cell>
        </row>
        <row r="2650">
          <cell r="C2650" t="str">
            <v>ТОО РИА МОТОВИЛИХА</v>
          </cell>
        </row>
        <row r="2651">
          <cell r="C2651" t="str">
            <v>ТОО РИВ</v>
          </cell>
        </row>
        <row r="2652">
          <cell r="C2652" t="str">
            <v>ТОО РИВДЕЛС</v>
          </cell>
        </row>
        <row r="2653">
          <cell r="C2653" t="str">
            <v>ТОО РИФ</v>
          </cell>
        </row>
        <row r="2654">
          <cell r="C2654" t="str">
            <v>ТОО РИФ</v>
          </cell>
        </row>
        <row r="2655">
          <cell r="C2655" t="str">
            <v>ТОО РИФЕЙ</v>
          </cell>
        </row>
        <row r="2656">
          <cell r="C2656" t="str">
            <v>ТОО РОСЬ</v>
          </cell>
        </row>
        <row r="2657">
          <cell r="C2657" t="str">
            <v>ТОО РОСЬ</v>
          </cell>
        </row>
        <row r="2658">
          <cell r="C2658" t="str">
            <v>ТОО РУСИЧ</v>
          </cell>
        </row>
        <row r="2659">
          <cell r="C2659" t="str">
            <v>ТОО РЯБИНУШКА</v>
          </cell>
        </row>
        <row r="2660">
          <cell r="C2660" t="str">
            <v>ТОО РЯБИНУШКА</v>
          </cell>
        </row>
        <row r="2661">
          <cell r="C2661" t="str">
            <v>ТОО САДКО</v>
          </cell>
        </row>
        <row r="2662">
          <cell r="C2662" t="str">
            <v>ТОО САНКОРД ЛТД</v>
          </cell>
        </row>
        <row r="2663">
          <cell r="C2663" t="str">
            <v>ТОО СВЕГ</v>
          </cell>
        </row>
        <row r="2664">
          <cell r="C2664" t="str">
            <v>ТОО СИЛИКОРД</v>
          </cell>
        </row>
        <row r="2665">
          <cell r="C2665" t="str">
            <v>ТОО СКАН</v>
          </cell>
        </row>
        <row r="2666">
          <cell r="C2666" t="str">
            <v>ТОО СМЕНА</v>
          </cell>
        </row>
        <row r="2667">
          <cell r="C2667" t="str">
            <v>ТОО СМЕНА</v>
          </cell>
        </row>
        <row r="2668">
          <cell r="C2668" t="str">
            <v>ТОО СНГЭМ</v>
          </cell>
        </row>
        <row r="2669">
          <cell r="C2669" t="str">
            <v>ТОО СНиП</v>
          </cell>
        </row>
        <row r="2670">
          <cell r="C2670" t="str">
            <v>ТОО СНиП</v>
          </cell>
        </row>
        <row r="2671">
          <cell r="C2671" t="str">
            <v>ТОО СНиП</v>
          </cell>
        </row>
        <row r="2672">
          <cell r="C2672" t="str">
            <v>ТОО СОЛЕКС</v>
          </cell>
        </row>
        <row r="2673">
          <cell r="C2673" t="str">
            <v>ТОО СОЛЕКС</v>
          </cell>
        </row>
        <row r="2674">
          <cell r="C2674" t="str">
            <v>ТОО СОЛИКАМСКАЯ ПМК 16</v>
          </cell>
        </row>
        <row r="2675">
          <cell r="C2675" t="str">
            <v>ТОО СОЛИТОН</v>
          </cell>
        </row>
        <row r="2676">
          <cell r="C2676" t="str">
            <v>ТОО СП АББ ВЭИ МЕТРОНИКА</v>
          </cell>
        </row>
        <row r="2677">
          <cell r="C2677" t="str">
            <v>ТОО СПЕЙС КОММЬЮНИКЕЙШНС</v>
          </cell>
        </row>
        <row r="2678">
          <cell r="C2678" t="str">
            <v>ТОО СПЕЦРЕМЭНЕРГОТЕХ</v>
          </cell>
        </row>
        <row r="2679">
          <cell r="C2679" t="str">
            <v>ТОО СПЕЦСТРОЙ</v>
          </cell>
        </row>
        <row r="2680">
          <cell r="C2680" t="str">
            <v>ТОО СПУТНИК-ТРАВЕЛ</v>
          </cell>
        </row>
        <row r="2681">
          <cell r="C2681" t="str">
            <v>ТОО ССМУ-1 СПЕЦСТРОЙ</v>
          </cell>
        </row>
        <row r="2682">
          <cell r="C2682" t="str">
            <v>ТОО ССМУ-1 СПЕЦСТРОЙ</v>
          </cell>
        </row>
        <row r="2683">
          <cell r="C2683" t="str">
            <v>ТОО СТ</v>
          </cell>
        </row>
        <row r="2684">
          <cell r="C2684" t="str">
            <v>ТОО СТАЛКЕР</v>
          </cell>
        </row>
        <row r="2685">
          <cell r="C2685" t="str">
            <v>ТОО СТАЛКЕР</v>
          </cell>
        </row>
        <row r="2686">
          <cell r="C2686" t="str">
            <v>ТОО СТЕКК</v>
          </cell>
        </row>
        <row r="2687">
          <cell r="C2687" t="str">
            <v>ТОО СТИМ</v>
          </cell>
        </row>
        <row r="2688">
          <cell r="C2688" t="str">
            <v>ТОО СТИМ</v>
          </cell>
        </row>
        <row r="2689">
          <cell r="C2689" t="str">
            <v>ТОО ТАИС</v>
          </cell>
        </row>
        <row r="2690">
          <cell r="C2690" t="str">
            <v>ТОО ТАКТИКА</v>
          </cell>
        </row>
        <row r="2691">
          <cell r="C2691" t="str">
            <v>ТОО ТАЛИЦКОЕ</v>
          </cell>
        </row>
        <row r="2692">
          <cell r="C2692" t="str">
            <v>ТОО ТД ОХОТА</v>
          </cell>
        </row>
        <row r="2693">
          <cell r="C2693" t="str">
            <v>ТОО ТЕЛЛУС</v>
          </cell>
        </row>
        <row r="2694">
          <cell r="C2694" t="str">
            <v>ТОО ТЕМП</v>
          </cell>
        </row>
        <row r="2695">
          <cell r="C2695" t="str">
            <v>ТОО ТЕМП</v>
          </cell>
        </row>
        <row r="2696">
          <cell r="C2696" t="str">
            <v>ТОО ТЕХКАМСЕРВИС</v>
          </cell>
        </row>
        <row r="2697">
          <cell r="C2697" t="str">
            <v>ТОО ТЕХНИКА</v>
          </cell>
        </row>
        <row r="2698">
          <cell r="C2698" t="str">
            <v>ТОО ТЕХНОЛМАШ</v>
          </cell>
        </row>
        <row r="2699">
          <cell r="C2699" t="str">
            <v>ТОО ТЕХЭКОЦЕНТР</v>
          </cell>
        </row>
        <row r="2700">
          <cell r="C2700" t="str">
            <v>ТОО ТИПОГРАФИЯ КНИГА</v>
          </cell>
        </row>
        <row r="2701">
          <cell r="C2701" t="str">
            <v>ТОО ТИР</v>
          </cell>
        </row>
        <row r="2702">
          <cell r="C2702" t="str">
            <v>ТОО ТОВАРЫ ДЛЯ ДОМА</v>
          </cell>
        </row>
        <row r="2703">
          <cell r="C2703" t="str">
            <v>ТОО ТОНЭР</v>
          </cell>
        </row>
        <row r="2704">
          <cell r="C2704" t="str">
            <v>ТОО ТОП КОМ</v>
          </cell>
        </row>
        <row r="2705">
          <cell r="C2705" t="str">
            <v>ТОО ТОРГОВЫЙ ДОМ АМРИТА</v>
          </cell>
        </row>
        <row r="2706">
          <cell r="C2706" t="str">
            <v>ТОО ТОРГОВЫЙ ДОМ БЕЛОРЕЦКИЙ</v>
          </cell>
        </row>
        <row r="2707">
          <cell r="C2707" t="str">
            <v>ТОО ТПЦ ПЕЛОКОМ</v>
          </cell>
        </row>
        <row r="2708">
          <cell r="C2708" t="str">
            <v>ТОО ТРАНСУС</v>
          </cell>
        </row>
        <row r="2709">
          <cell r="C2709" t="str">
            <v>ТОО ТРЕСТ 15</v>
          </cell>
        </row>
        <row r="2710">
          <cell r="C2710" t="str">
            <v>ТОО ТРЕСТ 15</v>
          </cell>
        </row>
        <row r="2711">
          <cell r="C2711" t="str">
            <v>ТОО ТРИМА</v>
          </cell>
        </row>
        <row r="2712">
          <cell r="C2712" t="str">
            <v>ТОО ТРИТОН</v>
          </cell>
        </row>
        <row r="2713">
          <cell r="C2713" t="str">
            <v>ТОО ТРУЖЕНИК</v>
          </cell>
        </row>
        <row r="2714">
          <cell r="C2714" t="str">
            <v>ТОО ТРУЖЕНИК</v>
          </cell>
        </row>
        <row r="2715">
          <cell r="C2715" t="str">
            <v>ТОО УЛЬЯНОВСКОЕ</v>
          </cell>
        </row>
        <row r="2716">
          <cell r="C2716" t="str">
            <v>ТОО УЛЬЯНОВСКОЕ</v>
          </cell>
        </row>
        <row r="2717">
          <cell r="C2717" t="str">
            <v>ТОО УОФ РЕАЛ КОММУНИКЕЙШЕЙН</v>
          </cell>
        </row>
        <row r="2718">
          <cell r="C2718" t="str">
            <v>ТОО УРАЛЬСКАЯ НИВА</v>
          </cell>
        </row>
        <row r="2719">
          <cell r="C2719" t="str">
            <v>ТОО УРАЛЬСКАЯ НИВА</v>
          </cell>
        </row>
        <row r="2720">
          <cell r="C2720" t="str">
            <v>ТОО УРАЛЬСКАЯ НИВА</v>
          </cell>
        </row>
        <row r="2721">
          <cell r="C2721" t="str">
            <v>ТОО УСОЛЬЕ-АГРОЛЕС</v>
          </cell>
        </row>
        <row r="2722">
          <cell r="C2722" t="str">
            <v>ТОО УСОЛЬЕ-АГРОЛЕС</v>
          </cell>
        </row>
        <row r="2723">
          <cell r="C2723" t="str">
            <v>ТОО УСОЛЬСКАЯ ДПМК</v>
          </cell>
        </row>
        <row r="2724">
          <cell r="C2724" t="str">
            <v>ТОО ФАКТОРИАЛ-3</v>
          </cell>
        </row>
        <row r="2725">
          <cell r="C2725" t="str">
            <v>ТОО ФАРММЕДСЕРВИС</v>
          </cell>
        </row>
        <row r="2726">
          <cell r="C2726" t="str">
            <v>ТОО ФИРМА АКВА</v>
          </cell>
        </row>
        <row r="2727">
          <cell r="C2727" t="str">
            <v>ТОО ФИРМА ДИАМЕХ</v>
          </cell>
        </row>
        <row r="2728">
          <cell r="C2728" t="str">
            <v>ТОО ФИРМА ДРАЙ</v>
          </cell>
        </row>
        <row r="2729">
          <cell r="C2729" t="str">
            <v>ТОО ФИРМА КАМКО</v>
          </cell>
        </row>
        <row r="2730">
          <cell r="C2730" t="str">
            <v>ТОО ФИРМА РАДИУС-СЕРВИС</v>
          </cell>
        </row>
        <row r="2731">
          <cell r="C2731" t="str">
            <v>ТОО ФИРМА РУБИКОН</v>
          </cell>
        </row>
        <row r="2732">
          <cell r="C2732" t="str">
            <v>ТОО ФИРМА САМШИТ</v>
          </cell>
        </row>
        <row r="2733">
          <cell r="C2733" t="str">
            <v>ТОО ФИРМА САНА-ИР</v>
          </cell>
        </row>
        <row r="2734">
          <cell r="C2734" t="str">
            <v>ТОО ФИРМА САТУРН</v>
          </cell>
        </row>
        <row r="2735">
          <cell r="C2735" t="str">
            <v>ТОО ФИРМА САТУРН</v>
          </cell>
        </row>
        <row r="2736">
          <cell r="C2736" t="str">
            <v>ТОО ФИРМА ЭКОС</v>
          </cell>
        </row>
        <row r="2737">
          <cell r="C2737" t="str">
            <v>ТОО ФИРМА ЭМБИ</v>
          </cell>
        </row>
        <row r="2738">
          <cell r="C2738" t="str">
            <v>ТОО ФЛЭК</v>
          </cell>
        </row>
        <row r="2739">
          <cell r="C2739" t="str">
            <v>ТОО ХИТ</v>
          </cell>
        </row>
        <row r="2740">
          <cell r="C2740" t="str">
            <v>ТОО ХИТ</v>
          </cell>
        </row>
        <row r="2741">
          <cell r="C2741" t="str">
            <v>ТОО ХК АГРОХИМ</v>
          </cell>
        </row>
        <row r="2742">
          <cell r="C2742" t="str">
            <v>ТОО ХОЛОД</v>
          </cell>
        </row>
        <row r="2743">
          <cell r="C2743" t="str">
            <v>ТОО ХОРТОН ЛИМИТЕД</v>
          </cell>
        </row>
        <row r="2744">
          <cell r="C2744" t="str">
            <v>ТОО ЦЕМКОМПЛЕКТ г.БЕРЕЗНИКИ</v>
          </cell>
        </row>
        <row r="2745">
          <cell r="C2745" t="str">
            <v>ТОО ЦЕМКОМПЛЕКТ г.БЕРЕЗНИКИ</v>
          </cell>
        </row>
        <row r="2746">
          <cell r="C2746" t="str">
            <v>ТОО ЦЕНТР</v>
          </cell>
        </row>
        <row r="2747">
          <cell r="C2747" t="str">
            <v>ТОО ЦУНАМИ</v>
          </cell>
        </row>
        <row r="2748">
          <cell r="C2748" t="str">
            <v>ТОО ЭЙМ</v>
          </cell>
        </row>
        <row r="2749">
          <cell r="C2749" t="str">
            <v>ТОО ЭКОЛОГ</v>
          </cell>
        </row>
        <row r="2750">
          <cell r="C2750" t="str">
            <v>ТОО ЭКОСИСТЕМА</v>
          </cell>
        </row>
        <row r="2751">
          <cell r="C2751" t="str">
            <v>ТОО ЭКОТУР</v>
          </cell>
        </row>
        <row r="2752">
          <cell r="C2752" t="str">
            <v>ТОО ЭЛЕКТРОМОНТАЖНИК</v>
          </cell>
        </row>
        <row r="2753">
          <cell r="C2753" t="str">
            <v>ТОО ЭЛЕЭЛЕКТРОМЕРА</v>
          </cell>
        </row>
        <row r="2754">
          <cell r="C2754" t="str">
            <v>ТОО ЭЛЛЕГИЯ</v>
          </cell>
        </row>
        <row r="2755">
          <cell r="C2755" t="str">
            <v>ТОО ЭЛЛЕГИЯ</v>
          </cell>
        </row>
        <row r="2756">
          <cell r="C2756" t="str">
            <v>ТОО ЭЛЛИС</v>
          </cell>
        </row>
        <row r="2757">
          <cell r="C2757" t="str">
            <v>ТОО ЭНЕС</v>
          </cell>
        </row>
        <row r="2758">
          <cell r="C2758" t="str">
            <v>ТОО ЭНИКС</v>
          </cell>
        </row>
        <row r="2759">
          <cell r="C2759" t="str">
            <v>ТОО ЭРА</v>
          </cell>
        </row>
        <row r="2760">
          <cell r="C2760" t="str">
            <v>ТОО ЭРА</v>
          </cell>
        </row>
        <row r="2761">
          <cell r="C2761" t="str">
            <v>ТОО ЭХЗ</v>
          </cell>
        </row>
        <row r="2762">
          <cell r="C2762" t="str">
            <v>ТОО ЭХЗ</v>
          </cell>
        </row>
        <row r="2763">
          <cell r="C2763" t="str">
            <v>ТОО ЮВИТА</v>
          </cell>
        </row>
        <row r="2764">
          <cell r="C2764" t="str">
            <v>ТОО ЮНОНА</v>
          </cell>
        </row>
        <row r="2765">
          <cell r="C2765" t="str">
            <v>ТОО ЮНОНА</v>
          </cell>
        </row>
        <row r="2766">
          <cell r="C2766" t="str">
            <v>ТОО ЮРОЛ</v>
          </cell>
        </row>
        <row r="2767">
          <cell r="C2767" t="str">
            <v>ТОРГОВАЯ ФИРМА ПЕРММАШТОРГ</v>
          </cell>
        </row>
        <row r="2768">
          <cell r="C2768" t="str">
            <v>ТОРГОВЫЙ ДОМ КИТ</v>
          </cell>
        </row>
        <row r="2769">
          <cell r="C2769" t="str">
            <v>ТОРГОВЫЙ ДОМ СПОРТ</v>
          </cell>
        </row>
        <row r="2770">
          <cell r="C2770" t="str">
            <v>ТП ВЕСТА</v>
          </cell>
        </row>
        <row r="2771">
          <cell r="C2771" t="str">
            <v>ТП ВЕСТА</v>
          </cell>
        </row>
        <row r="2772">
          <cell r="C2772" t="str">
            <v>ТП СТЕФ</v>
          </cell>
        </row>
        <row r="2773">
          <cell r="C2773" t="str">
            <v>ТП ЮНОНА</v>
          </cell>
        </row>
        <row r="2774">
          <cell r="C2774" t="str">
            <v>ТПО ПЕРМГАЗОФИКАЦИЯ</v>
          </cell>
        </row>
        <row r="2775">
          <cell r="C2775" t="str">
            <v>ТПП ПЕРМТОРГНЕФТЬ</v>
          </cell>
        </row>
        <row r="2776">
          <cell r="C2776" t="str">
            <v>ТПФ Б-М-Е</v>
          </cell>
        </row>
        <row r="2777">
          <cell r="C2777" t="str">
            <v>ТРЕСТ ПЕРМДОРСТРОЙ</v>
          </cell>
        </row>
        <row r="2778">
          <cell r="C2778" t="str">
            <v>ТРЕСТ СЕВУРАЛСАНТЕХМОНТАЖ</v>
          </cell>
        </row>
        <row r="2779">
          <cell r="C2779" t="str">
            <v>ТРЕТЬЯКОВ В.В.</v>
          </cell>
        </row>
        <row r="2780">
          <cell r="C2780" t="str">
            <v>ТУКАЕВ Р.Х.</v>
          </cell>
        </row>
        <row r="2781">
          <cell r="C2781" t="str">
            <v>ТФ ВИКТОРИЯ</v>
          </cell>
        </row>
        <row r="2782">
          <cell r="C2782" t="str">
            <v>ТФ ВИКТОРИЯ</v>
          </cell>
        </row>
        <row r="2783">
          <cell r="C2783" t="str">
            <v>ТЮРИКОВА Л.Е.</v>
          </cell>
        </row>
        <row r="2784">
          <cell r="C2784" t="str">
            <v>У/ПОЛАЗНА</v>
          </cell>
        </row>
        <row r="2785">
          <cell r="C2785" t="str">
            <v>УВАРОВ С.П.</v>
          </cell>
        </row>
        <row r="2786">
          <cell r="C2786" t="str">
            <v>УВАРОВА Г.М.</v>
          </cell>
        </row>
        <row r="2787">
          <cell r="C2787" t="str">
            <v>УГП САЛОН ПРИБОРЫ</v>
          </cell>
        </row>
        <row r="2788">
          <cell r="C2788" t="str">
            <v>УГПС УВД ПЕРМСКОЙ ОБЛ.</v>
          </cell>
        </row>
        <row r="2789">
          <cell r="C2789" t="str">
            <v>Узбеков Д.М.</v>
          </cell>
        </row>
        <row r="2790">
          <cell r="C2790" t="str">
            <v>УЗЕЛ ФЕДЕРАЛЬНОЙ ПОЧТОВОЙ СВЯЗИ</v>
          </cell>
        </row>
        <row r="2791">
          <cell r="C2791" t="str">
            <v>УЗЕЛ ФЕДЕРАЛЬНОЙ ПОЧТОВОЙ СВЯЗИ</v>
          </cell>
        </row>
        <row r="2792">
          <cell r="C2792" t="str">
            <v>УИЦ ГАНГ ИМ.И.М.ГУБКИНА</v>
          </cell>
        </row>
        <row r="2793">
          <cell r="C2793" t="str">
            <v>УМ РЕМОНТНО-ЭКСПЛУАТ.ПРЕДПР.ЗАКАМА</v>
          </cell>
        </row>
        <row r="2794">
          <cell r="C2794" t="str">
            <v>УМ-3 тр.15</v>
          </cell>
        </row>
        <row r="2795">
          <cell r="C2795" t="str">
            <v>УМ-3 тр.15</v>
          </cell>
        </row>
        <row r="2796">
          <cell r="C2796" t="str">
            <v>УМС и РД ПЕРМАВТОДОР</v>
          </cell>
        </row>
        <row r="2797">
          <cell r="C2797" t="str">
            <v>УМС ПЕРМАВТОДОР</v>
          </cell>
        </row>
        <row r="2798">
          <cell r="C2798" t="str">
            <v>УМТ И ХО УВД ПЕРМСКОЙ ОБЛАСТИ</v>
          </cell>
        </row>
        <row r="2799">
          <cell r="C2799" t="str">
            <v>УМТС АО УРАЛКАЛИЙ</v>
          </cell>
        </row>
        <row r="2800">
          <cell r="C2800" t="str">
            <v>УМТС АО УРАЛКАЛИЙ</v>
          </cell>
        </row>
        <row r="2801">
          <cell r="C2801" t="str">
            <v>УНИВЕРМАГ ОБЛ.УПРАВЛЕНИЯ</v>
          </cell>
        </row>
        <row r="2802">
          <cell r="C2802" t="str">
            <v>УНИВЕРСАМ</v>
          </cell>
        </row>
        <row r="2803">
          <cell r="C2803" t="str">
            <v>УНИВЕРСАМ</v>
          </cell>
        </row>
        <row r="2804">
          <cell r="C2804" t="str">
            <v>УПИ-ХИМ-ХОЛДИНГ</v>
          </cell>
        </row>
        <row r="2805">
          <cell r="C2805" t="str">
            <v>УПНП И КРС</v>
          </cell>
        </row>
        <row r="2806">
          <cell r="C2806" t="str">
            <v>УПНТ И КРС</v>
          </cell>
        </row>
        <row r="2807">
          <cell r="C2807" t="str">
            <v>УПО УВО ПЕРМОБЛИСПОЛКОМА</v>
          </cell>
        </row>
        <row r="2808">
          <cell r="C2808" t="str">
            <v>УПР.БАЛУЕВА В.А.</v>
          </cell>
        </row>
        <row r="2809">
          <cell r="C2809" t="str">
            <v>УПР.ГОС.ПРОТИВОПОЖ.СЛУЖБЫ УВД ПЕРМ.</v>
          </cell>
        </row>
        <row r="2810">
          <cell r="C2810" t="str">
            <v>УПР.САЖИНА И.Н.</v>
          </cell>
        </row>
        <row r="2811">
          <cell r="C2811" t="str">
            <v>УПР.УВАРОВА Г.М.</v>
          </cell>
        </row>
        <row r="2812">
          <cell r="C2812" t="str">
            <v>УПРАВЛ.ОБРАЗОВ.И МОЛОДЕЖИ АДМ.БЕРЕЗ</v>
          </cell>
        </row>
        <row r="2813">
          <cell r="C2813" t="str">
            <v>УПРАВЛЕНИЕ АРХИТЕКТУРЫ И ГРАДОСТРОИТЕЛЬСТВА</v>
          </cell>
        </row>
        <row r="2814">
          <cell r="C2814" t="str">
            <v>УПРАВЛЕНИЕ ГОСТЕХНАДЗОРА</v>
          </cell>
        </row>
        <row r="2815">
          <cell r="C2815" t="str">
            <v>УПРАВЛЕНИЕ КОМПЛЕКТ.ТОО тр.15</v>
          </cell>
        </row>
        <row r="2816">
          <cell r="C2816" t="str">
            <v>УПРАВЛЕНИЕ КОМПЛЕКТ.ТОО тр.15</v>
          </cell>
        </row>
        <row r="2817">
          <cell r="C2817" t="str">
            <v>УПРАВЛЕНИЕ МЕХАНИЗАЦИИ АО БПСО</v>
          </cell>
        </row>
        <row r="2818">
          <cell r="C2818" t="str">
            <v>УПРАВЛЕНИЕ МЕХАНИЗАЦИИ АО БПСО</v>
          </cell>
        </row>
        <row r="2819">
          <cell r="C2819" t="str">
            <v>УПРАВЛЕНИЕ ПЕРМНЕФТЕГАЗ</v>
          </cell>
        </row>
        <row r="2820">
          <cell r="C2820" t="str">
            <v>УПРАВЛЕНИЕ ПЕРМНЕФТЕГАЗ</v>
          </cell>
        </row>
        <row r="2821">
          <cell r="C2821" t="str">
            <v>УПРАВЛЕНИЕ ПЕРМНЕФТЕГАЗ</v>
          </cell>
        </row>
        <row r="2822">
          <cell r="C2822" t="str">
            <v>УПРАВЛЕНИЕ ПЕРМСКОЙ ЕПАРХИИ</v>
          </cell>
        </row>
        <row r="2823">
          <cell r="C2823" t="str">
            <v>УПРАВЛЕНИЕ ПО ДЕЛАМ ОБРАЗОВ.И МОЛОДЕЖИ</v>
          </cell>
        </row>
        <row r="2824">
          <cell r="C2824" t="str">
            <v>УПРАВЛЕНИЕ ПРОМЫШЛ.И С/ХОЗ-ВА</v>
          </cell>
        </row>
        <row r="2825">
          <cell r="C2825" t="str">
            <v>УПРАВЛЕНИЕ СПЕЦ.СВЯЗИ ПО ПЕРМСКОЙ ОБЛ.</v>
          </cell>
        </row>
        <row r="2826">
          <cell r="C2826" t="str">
            <v>УПРАВЛЕНИЕ УТТ</v>
          </cell>
        </row>
        <row r="2827">
          <cell r="C2827" t="str">
            <v>УПР-Е ЖКХ ЖПЭТ 1 г.БЕРЕЗНИКИ</v>
          </cell>
        </row>
        <row r="2828">
          <cell r="C2828" t="str">
            <v>УПТОиКО УНГГ</v>
          </cell>
        </row>
        <row r="2829">
          <cell r="C2829" t="str">
            <v>УРАЛ-ВАХТА</v>
          </cell>
        </row>
        <row r="2830">
          <cell r="C2830" t="str">
            <v>УРАЛ-ВЕНЧУР Я/С 81</v>
          </cell>
        </row>
        <row r="2831">
          <cell r="C2831" t="str">
            <v>УРАЛ-ИНСТРУМЕНТ ПУМОРИ</v>
          </cell>
        </row>
        <row r="2832">
          <cell r="C2832" t="str">
            <v>УРАЛО-СИБИРСК.ДОМ ЭКОН.И НАУЧ.ПРОПАГАНДЫ</v>
          </cell>
        </row>
        <row r="2833">
          <cell r="C2833" t="str">
            <v>УРАЛСЕРИЯ</v>
          </cell>
        </row>
        <row r="2834">
          <cell r="C2834" t="str">
            <v>УРАЛЬСКИЙ АВТОМОБИЛЬНЫЙ ЗАВОД</v>
          </cell>
        </row>
        <row r="2835">
          <cell r="C2835" t="str">
            <v>УРАЛЬСКИЙ АВТОМОБИЛЬНЫЙ ЗАВОД</v>
          </cell>
        </row>
        <row r="2836">
          <cell r="C2836" t="str">
            <v>УРАЛЬСКИЙ НИИ БЫТХИМИИ</v>
          </cell>
        </row>
        <row r="2837">
          <cell r="C2837" t="str">
            <v>УРАЛЬСКИЙ ПЕД.УН-Т</v>
          </cell>
        </row>
        <row r="2838">
          <cell r="C2838" t="str">
            <v>УРАЛЬСКИЙ ЦЕНТР ПСЭН</v>
          </cell>
        </row>
        <row r="2839">
          <cell r="C2839" t="str">
            <v>УРАЛЬСКИЙ ЦЕНТР СТАНДАРТИЗАЦИИ,МЕТРОЛОГИИ,СЕРТ-ЦИИ</v>
          </cell>
        </row>
        <row r="2840">
          <cell r="C2840" t="str">
            <v>УРАЛЭНЕРГОСАНТЕХМОНТАЖ</v>
          </cell>
        </row>
        <row r="2841">
          <cell r="C2841" t="str">
            <v>УС ПЕРМСКОЙ ГРЭС</v>
          </cell>
        </row>
        <row r="2842">
          <cell r="C2842" t="str">
            <v>УС ПЕРМСКОЙ ГРЭС</v>
          </cell>
        </row>
        <row r="2843">
          <cell r="C2843" t="str">
            <v>УСЛУГИ ГОСТИНИЦЫ И ОБЩЕЖИТИЯ</v>
          </cell>
        </row>
        <row r="2844">
          <cell r="C2844" t="str">
            <v>УСЛУГИ НАСЕЛЕНИЮ (ПСХ)</v>
          </cell>
        </row>
        <row r="2845">
          <cell r="C2845" t="str">
            <v>УСО</v>
          </cell>
        </row>
        <row r="2846">
          <cell r="C2846" t="str">
            <v>УСОВ О.И.</v>
          </cell>
        </row>
        <row r="2847">
          <cell r="C2847" t="str">
            <v>УСОВА Т.А.</v>
          </cell>
        </row>
        <row r="2848">
          <cell r="C2848" t="str">
            <v>УСОЛЬСКИЙ КОМИТЕТ ПО ЗЕМЕЛЬНЫМ РЕСУРСАМ</v>
          </cell>
        </row>
        <row r="2849">
          <cell r="C2849" t="str">
            <v>УСОЛЬСКИЙ КОМИТЕТ ПО ОХР.ПР-ДЫ</v>
          </cell>
        </row>
        <row r="2850">
          <cell r="C2850" t="str">
            <v>УСОЛЬСКИЙ МЕСТНЫЙ БЮДЖЕТ</v>
          </cell>
        </row>
        <row r="2851">
          <cell r="C2851" t="str">
            <v>УСОЛЬСКИЙ РАЙОННЫЙ БЮДЖЕТ</v>
          </cell>
        </row>
        <row r="2852">
          <cell r="C2852" t="str">
            <v>УСОЛЬСКИЙ РАЙОННЫЙ КОМИТЕТ ПО ОХРАНЕ ПРИРОДЫ</v>
          </cell>
        </row>
        <row r="2853">
          <cell r="C2853" t="str">
            <v>УСОЛЬСКИЙ ФЕДЕРАЛЬНЫЙ БЮДЖЕТ</v>
          </cell>
        </row>
        <row r="2854">
          <cell r="C2854" t="str">
            <v>УСОЛЬСКИЙ ЦЕНТР ГСЭН</v>
          </cell>
        </row>
        <row r="2855">
          <cell r="C2855" t="str">
            <v>УСОЛЬСКОЕ РАЙФО</v>
          </cell>
        </row>
        <row r="2856">
          <cell r="C2856" t="str">
            <v>УТФ АЛЕКСАНДР</v>
          </cell>
        </row>
        <row r="2857">
          <cell r="C2857" t="str">
            <v>УТФ АЛЕКСАНДР</v>
          </cell>
        </row>
        <row r="2858">
          <cell r="C2858" t="str">
            <v>УФИМСКОЕ НАЛАД.УПР-Е АО НЕФТЕАВТОМА</v>
          </cell>
        </row>
        <row r="2859">
          <cell r="C2859" t="str">
            <v>УЧАСТОК МЕХАНИЗ. СТРОИТЕЛЬСТВА</v>
          </cell>
        </row>
        <row r="2860">
          <cell r="C2860" t="str">
            <v>УЧЕБНО-ИССЛЕД ЦЕНТР ПО ПРОБЛ ПОВЫШП</v>
          </cell>
        </row>
        <row r="2861">
          <cell r="C2861" t="str">
            <v>УЧЕБНЫЙ ЦЕНТР ГАРМОНИЯ</v>
          </cell>
        </row>
        <row r="2862">
          <cell r="C2862" t="str">
            <v>УЧ-К КАП.РЕМОНТА СКВАЖИН</v>
          </cell>
        </row>
        <row r="2863">
          <cell r="C2863" t="str">
            <v>УЧРЕЖДЕНИЕ АМ-244/24</v>
          </cell>
        </row>
        <row r="2864">
          <cell r="C2864" t="str">
            <v>УЧРЕЖДЕНИЕ АМ-244/24</v>
          </cell>
        </row>
        <row r="2865">
          <cell r="C2865" t="str">
            <v>УЧРЕЖДЕНИЕ УТ 389/30</v>
          </cell>
        </row>
        <row r="2866">
          <cell r="C2866" t="str">
            <v>УЧРЕЖДЕНИЕ УТ 389/32</v>
          </cell>
        </row>
        <row r="2867">
          <cell r="C2867" t="str">
            <v>ФЕДЕР ГОРНЫЙ И ПРОМ НАДЗОР РОССИИ</v>
          </cell>
        </row>
        <row r="2868">
          <cell r="C2868" t="str">
            <v>ФЕДЕРАЛЬНЫЙ БЮДЖЕТ</v>
          </cell>
        </row>
        <row r="2869">
          <cell r="C2869" t="str">
            <v>ФЕДЕРАЛЬНЫЙ БЮДЖЕТ</v>
          </cell>
        </row>
        <row r="2870">
          <cell r="C2870" t="str">
            <v>ФЕДОСЕЕВ П.И.</v>
          </cell>
        </row>
        <row r="2871">
          <cell r="C2871" t="str">
            <v>ФИЛИАЛ ВОЛТАЙР ВОЛЖСКОГО ШИН.З-ДА</v>
          </cell>
        </row>
        <row r="2872">
          <cell r="C2872" t="str">
            <v>ФИЛИАЛ ИСКРА</v>
          </cell>
        </row>
        <row r="2873">
          <cell r="C2873" t="str">
            <v>ФИЛИАЛ КВАНТ АО ПРОМЭЛЕКТРОМОНТАЖ</v>
          </cell>
        </row>
        <row r="2874">
          <cell r="C2874" t="str">
            <v>ФИЛИАЛ ОАО СВЯЗЬТРАНСНЕФТЬ  ЗУПТУС</v>
          </cell>
        </row>
        <row r="2875">
          <cell r="C2875" t="str">
            <v>ФИЛИАЛ ОАО СВЯЗЬТРАНСНЕФТЬ  ЗУПТУС</v>
          </cell>
        </row>
        <row r="2876">
          <cell r="C2876" t="str">
            <v>ФИЛИАЛ ОАО СВЯЗЬТРАНСНЕФТЬ  ЗУПТУС</v>
          </cell>
        </row>
        <row r="2877">
          <cell r="C2877" t="str">
            <v>ФИЛИАЛ УРАЛЭНЕРГОИЗОЛЯЦИЯ</v>
          </cell>
        </row>
        <row r="2878">
          <cell r="C2878" t="str">
            <v>ФИЛИАЛ УРАЛЭНЕРГОИЗОЛЯЦИЯ</v>
          </cell>
        </row>
        <row r="2879">
          <cell r="C2879" t="str">
            <v>ФИЛИАЛ УРАЛЭНЕРГОХИМЗАЩИТА</v>
          </cell>
        </row>
        <row r="2880">
          <cell r="C2880" t="str">
            <v>ФИЛИАЛ УРАЛЭНЕРГОХИМЗАЩИТА</v>
          </cell>
        </row>
        <row r="2881">
          <cell r="C2881" t="str">
            <v>ФИЛИАЛ ЭНЕРГОСБЫТ АО ПЭ</v>
          </cell>
        </row>
        <row r="2882">
          <cell r="C2882" t="str">
            <v>ФИНАНСОВОЕ УПРАВЛЕНИЕ АДМИНИСТРАЦИИ ОБЛ.</v>
          </cell>
        </row>
        <row r="2883">
          <cell r="C2883" t="str">
            <v>ФИНАНСОВО-ЭКОНОМИЧЕСКОЕ УПРАВЛЕНИЕ Г.ДОБРЯНКА</v>
          </cell>
        </row>
        <row r="2884">
          <cell r="C2884" t="str">
            <v>ФИНАНСОВЫЙ ОТДЕЛ АДМИНИСТРАЦИИ</v>
          </cell>
        </row>
        <row r="2885">
          <cell r="C2885" t="str">
            <v>ФИНАНСОВЫЙ ОТДЕЛ АДМИНИСТРАЦИИ Г.УСОЛЬЕ</v>
          </cell>
        </row>
        <row r="2886">
          <cell r="C2886" t="str">
            <v>ФИНАНСОВЫЙ ОТДЕЛ Г.ГУБАХА</v>
          </cell>
        </row>
        <row r="2887">
          <cell r="C2887" t="str">
            <v>ФИРМА АПКЕС</v>
          </cell>
        </row>
        <row r="2888">
          <cell r="C2888" t="str">
            <v>ФИРМА АСЛАН</v>
          </cell>
        </row>
        <row r="2889">
          <cell r="C2889" t="str">
            <v>ФИРМА АСЛАН</v>
          </cell>
        </row>
        <row r="2890">
          <cell r="C2890" t="str">
            <v>ФИРМА АТРЕКС</v>
          </cell>
        </row>
        <row r="2891">
          <cell r="C2891" t="str">
            <v>ФИРМА БИЗНЕС СТРИТ</v>
          </cell>
        </row>
        <row r="2892">
          <cell r="C2892" t="str">
            <v>ФИРМА ВИБРО-ЦЕНТР</v>
          </cell>
        </row>
        <row r="2893">
          <cell r="C2893" t="str">
            <v>ФИРМА ВИБРО-ЦЕНТР</v>
          </cell>
        </row>
        <row r="2894">
          <cell r="C2894" t="str">
            <v>ФИРМА ВИКО</v>
          </cell>
        </row>
        <row r="2895">
          <cell r="C2895" t="str">
            <v>ФИРМА ВИТОЛ</v>
          </cell>
        </row>
        <row r="2896">
          <cell r="C2896" t="str">
            <v>ФИРМА ГЕММА</v>
          </cell>
        </row>
        <row r="2897">
          <cell r="C2897" t="str">
            <v>ФИРМА ГЕНЕЗИС</v>
          </cell>
        </row>
        <row r="2898">
          <cell r="C2898" t="str">
            <v>ФИРМА ДАУГЕЛЛО</v>
          </cell>
        </row>
        <row r="2899">
          <cell r="C2899" t="str">
            <v>ФИРМА ЕМБ ГМБХ</v>
          </cell>
        </row>
        <row r="2900">
          <cell r="C2900" t="str">
            <v>ФИРМА ЗАПАДУРАЛГАЗСЕРВИС</v>
          </cell>
        </row>
        <row r="2901">
          <cell r="C2901" t="str">
            <v>ФИРМА ИВС</v>
          </cell>
        </row>
        <row r="2902">
          <cell r="C2902" t="str">
            <v>ФИРМА ИДЖАТ</v>
          </cell>
        </row>
        <row r="2903">
          <cell r="C2903" t="str">
            <v>ФИРМА МБУ</v>
          </cell>
        </row>
        <row r="2904">
          <cell r="C2904" t="str">
            <v>ФИРМА МЕХА</v>
          </cell>
        </row>
        <row r="2905">
          <cell r="C2905" t="str">
            <v>ФИРМА МЕХАНИКА-СЕРВИС</v>
          </cell>
        </row>
        <row r="2906">
          <cell r="C2906" t="str">
            <v>ФИРМА МОДУЛЬ</v>
          </cell>
        </row>
        <row r="2907">
          <cell r="C2907" t="str">
            <v>ФИРМА НОВИНА</v>
          </cell>
        </row>
        <row r="2908">
          <cell r="C2908" t="str">
            <v>ФИРМА ОКТА</v>
          </cell>
        </row>
        <row r="2909">
          <cell r="C2909" t="str">
            <v>ФИРМА ПАРГЕН ЛТД</v>
          </cell>
        </row>
        <row r="2910">
          <cell r="C2910" t="str">
            <v>ФИРМА ПЕРМНЕФТЕХИМЭЛ</v>
          </cell>
        </row>
        <row r="2911">
          <cell r="C2911" t="str">
            <v>ФИРМА ПЕРМТОРГ</v>
          </cell>
        </row>
        <row r="2912">
          <cell r="C2912" t="str">
            <v>ФИРМА ПРОИМПЕКС</v>
          </cell>
        </row>
        <row r="2913">
          <cell r="C2913" t="str">
            <v>ФИРМА РИТИДОМ</v>
          </cell>
        </row>
        <row r="2914">
          <cell r="C2914" t="str">
            <v>ФИРМА РУСТА</v>
          </cell>
        </row>
        <row r="2915">
          <cell r="C2915" t="str">
            <v>ФИРМА САЛ</v>
          </cell>
        </row>
        <row r="2916">
          <cell r="C2916" t="str">
            <v>ФИРМА САНКОРД</v>
          </cell>
        </row>
        <row r="2917">
          <cell r="C2917" t="str">
            <v>ФИРМА САНКОРД</v>
          </cell>
        </row>
        <row r="2918">
          <cell r="C2918" t="str">
            <v>ФИРМА СЕЛЬСКИЕ ДОРОГИ</v>
          </cell>
        </row>
        <row r="2919">
          <cell r="C2919" t="str">
            <v>ФИРМА СИМЕНС</v>
          </cell>
        </row>
        <row r="2920">
          <cell r="C2920" t="str">
            <v>ФИРМА СИНТЕХ</v>
          </cell>
        </row>
        <row r="2921">
          <cell r="C2921" t="str">
            <v>ФИРМА СТЕНЛИ г.МОСКВА</v>
          </cell>
        </row>
        <row r="2922">
          <cell r="C2922" t="str">
            <v>ФИРМА ТЕРЦЕТ</v>
          </cell>
        </row>
        <row r="2923">
          <cell r="C2923" t="str">
            <v>ФИРМА ТРИКОН-ПН г.ПЕРМЬ</v>
          </cell>
        </row>
        <row r="2924">
          <cell r="C2924" t="str">
            <v>ФИРМА УРАЛ-ИНСТРУМЕНТ-ПУМОРИ</v>
          </cell>
        </row>
        <row r="2925">
          <cell r="C2925" t="str">
            <v>ФИРМА УРАЛХИММОНТАЖ</v>
          </cell>
        </row>
        <row r="2926">
          <cell r="C2926" t="str">
            <v>ФИРМА ФАН</v>
          </cell>
        </row>
        <row r="2927">
          <cell r="C2927" t="str">
            <v>ФИРМА ЭКС-КОМ</v>
          </cell>
        </row>
        <row r="2928">
          <cell r="C2928" t="str">
            <v>ФИРМА ЭНЕРГИЯ-СЕРВИС</v>
          </cell>
        </row>
        <row r="2929">
          <cell r="C2929" t="str">
            <v>ФИРМА ЮЖЭКОЦЕНТР ТОО ПРИ РИИЖТЕ</v>
          </cell>
        </row>
        <row r="2930">
          <cell r="C2930" t="str">
            <v>ФОКЕЕВ А.Г.</v>
          </cell>
        </row>
        <row r="2931">
          <cell r="C2931" t="str">
            <v>ФОМИНА Т.М.</v>
          </cell>
        </row>
        <row r="2932">
          <cell r="C2932" t="str">
            <v>ФОМИНЫХ Н.Н.</v>
          </cell>
        </row>
        <row r="2933">
          <cell r="C2933" t="str">
            <v>ФОНД БЛАГОДОРЕНИЯ</v>
          </cell>
        </row>
        <row r="2934">
          <cell r="C2934" t="str">
            <v>ФОНД ОХРАНЫ ПРИРОДЫ</v>
          </cell>
        </row>
        <row r="2935">
          <cell r="C2935" t="str">
            <v>ФОНД ПРИМОРСКОГО КРАЯ</v>
          </cell>
        </row>
        <row r="2936">
          <cell r="C2936" t="str">
            <v>ФОНД СОЦИАЛЬНОЙ ЗАЩИТЫ</v>
          </cell>
        </row>
        <row r="2937">
          <cell r="C2937" t="str">
            <v>ФОНД СОЦИАЛЬНОЙ ЗАЩИТЫ</v>
          </cell>
        </row>
        <row r="2938">
          <cell r="C2938" t="str">
            <v>ФОФАНОВ И.Д.</v>
          </cell>
        </row>
        <row r="2939">
          <cell r="C2939" t="str">
            <v>ФУРИН А.В.</v>
          </cell>
        </row>
        <row r="2940">
          <cell r="C2940" t="str">
            <v>ФУРИН В.М.</v>
          </cell>
        </row>
        <row r="2941">
          <cell r="C2941" t="str">
            <v>Х/Р КОММЕРЧЕСКИЙ ЦЕНТР</v>
          </cell>
        </row>
        <row r="2942">
          <cell r="C2942" t="str">
            <v>ХНИЛ УНИФЕТ</v>
          </cell>
        </row>
        <row r="2943">
          <cell r="C2943" t="str">
            <v>ХНИЛ УНИФЭТ</v>
          </cell>
        </row>
        <row r="2944">
          <cell r="C2944" t="str">
            <v>ХНИЛ ЭКОП УФИМС.Н/Т</v>
          </cell>
        </row>
        <row r="2945">
          <cell r="C2945" t="str">
            <v>ХОЗ.АССОЦИАЦИЯ ПЕРМКООПЗАГОТПРОМТОР</v>
          </cell>
        </row>
        <row r="2946">
          <cell r="C2946" t="str">
            <v>ХОЗ/СОДЕРЖАНИЕ Д/С</v>
          </cell>
        </row>
        <row r="2947">
          <cell r="C2947" t="str">
            <v>ХРПУ тр.ПЕРМДОРСТРОЙ</v>
          </cell>
        </row>
        <row r="2948">
          <cell r="C2948" t="str">
            <v>ХРПУ тр.ПЕРМДОРСТРОЙ</v>
          </cell>
        </row>
        <row r="2949">
          <cell r="C2949" t="str">
            <v>ХСП САТУРН</v>
          </cell>
        </row>
        <row r="2950">
          <cell r="C2950" t="str">
            <v>ХУДОЖЕСТВЕННАЯ МАСТЕРСКАЯ</v>
          </cell>
        </row>
        <row r="2951">
          <cell r="C2951" t="str">
            <v>ХУДОРОЖКОВ А.Н.</v>
          </cell>
        </row>
        <row r="2952">
          <cell r="C2952" t="str">
            <v>ХУДЯКОВ В.А.</v>
          </cell>
        </row>
        <row r="2953">
          <cell r="C2953" t="str">
            <v>ЦАП</v>
          </cell>
        </row>
        <row r="2954">
          <cell r="C2954" t="str">
            <v>ЦАП                       за баланс</v>
          </cell>
        </row>
        <row r="2955">
          <cell r="C2955" t="str">
            <v>ЦАП МАРЬИН Н.А.</v>
          </cell>
        </row>
        <row r="2956">
          <cell r="C2956" t="str">
            <v>ЦАП МОКРОУСОВ</v>
          </cell>
        </row>
        <row r="2957">
          <cell r="C2957" t="str">
            <v>ЦАП НОВИЧКОВ В.М.</v>
          </cell>
        </row>
        <row r="2958">
          <cell r="C2958" t="str">
            <v>ЦАП ПЕРМЯКОВ П.И.</v>
          </cell>
        </row>
        <row r="2959">
          <cell r="C2959" t="str">
            <v>ЦАП РОЖКОВ О.М.</v>
          </cell>
        </row>
        <row r="2960">
          <cell r="C2960" t="str">
            <v>ЦАП СЕРКОВА Ф.И.</v>
          </cell>
        </row>
        <row r="2961">
          <cell r="C2961" t="str">
            <v>ЦАП ТРЕТЬЯКОВ В.В.</v>
          </cell>
        </row>
        <row r="2962">
          <cell r="C2962" t="str">
            <v>ЦАП ШУМ В.Д.</v>
          </cell>
        </row>
        <row r="2963">
          <cell r="C2963" t="str">
            <v>ЦБ ПРИ ОДКБ</v>
          </cell>
        </row>
        <row r="2964">
          <cell r="C2964" t="str">
            <v>ЦБПО ЭПУ г.АЛЬМЕТЬЕВСК</v>
          </cell>
        </row>
        <row r="2965">
          <cell r="C2965" t="str">
            <v>ЦДНГ-1</v>
          </cell>
        </row>
        <row r="2966">
          <cell r="C2966" t="str">
            <v>ЦДНГ-1                    за баланс</v>
          </cell>
        </row>
        <row r="2967">
          <cell r="C2967" t="str">
            <v>ЦДНГ-1 (СИБИРЬ)</v>
          </cell>
        </row>
        <row r="2968">
          <cell r="C2968" t="str">
            <v>ЦДНГ-1 (СИБИРЬ)</v>
          </cell>
        </row>
        <row r="2969">
          <cell r="C2969" t="str">
            <v>ЦДНГ-1 АЛИКИН В.И.</v>
          </cell>
        </row>
        <row r="2970">
          <cell r="C2970" t="str">
            <v>ЦДНГ-1 БОГАТЫРЕВ А.И</v>
          </cell>
        </row>
        <row r="2971">
          <cell r="C2971" t="str">
            <v>ЦДНГ-1 БОГАТЫРЕВ А.И.</v>
          </cell>
        </row>
        <row r="2972">
          <cell r="C2972" t="str">
            <v>ЦДНГ-1 БРЕЗГИН А.Р.</v>
          </cell>
        </row>
        <row r="2973">
          <cell r="C2973" t="str">
            <v>ЦДНГ-1 ДЕНИСОВА Л.В.</v>
          </cell>
        </row>
        <row r="2974">
          <cell r="C2974" t="str">
            <v>ЦДНГ-1 ЗУЕВ В.А.</v>
          </cell>
        </row>
        <row r="2975">
          <cell r="C2975" t="str">
            <v>ЦДНГ-1 КЕТОВ А.И.</v>
          </cell>
        </row>
        <row r="2976">
          <cell r="C2976" t="str">
            <v>ЦДНГ-1 КРУПИН Н.М.</v>
          </cell>
        </row>
        <row r="2977">
          <cell r="C2977" t="str">
            <v>ЦДНГ-1 НАЗАРОВ Ю.А.</v>
          </cell>
        </row>
        <row r="2978">
          <cell r="C2978" t="str">
            <v>ЦДНГ-1 ПЛЮСНИН В.К.</v>
          </cell>
        </row>
        <row r="2979">
          <cell r="C2979" t="str">
            <v>ЦДНГ-1 СЕМЕРИКОВ В.Н</v>
          </cell>
        </row>
        <row r="2980">
          <cell r="C2980" t="str">
            <v>ЦДНГ-1 СОЛОРЕВ А.Ф.</v>
          </cell>
        </row>
        <row r="2981">
          <cell r="C2981" t="str">
            <v>ЦДНГ-1 СОЛОРЕВ А.Ф.</v>
          </cell>
        </row>
        <row r="2982">
          <cell r="C2982" t="str">
            <v>ЦДНГ-1 ШАМБЕР Е.И.</v>
          </cell>
        </row>
        <row r="2983">
          <cell r="C2983" t="str">
            <v>ЦДНГ-2</v>
          </cell>
        </row>
        <row r="2984">
          <cell r="C2984" t="str">
            <v>ЦДНГ-2                    за баланс</v>
          </cell>
        </row>
        <row r="2985">
          <cell r="C2985" t="str">
            <v>ЦДНГ-2 ВАРЛАМОВ В.П.</v>
          </cell>
        </row>
        <row r="2986">
          <cell r="C2986" t="str">
            <v>ЦДНГ-2 ВОЛКОВ Г.Ю.</v>
          </cell>
        </row>
        <row r="2987">
          <cell r="C2987" t="str">
            <v>ЦДНГ-2 ЕПИШИН Б.Н.</v>
          </cell>
        </row>
        <row r="2988">
          <cell r="C2988" t="str">
            <v>ЦДНГ-2 МЕЦ А.И.</v>
          </cell>
        </row>
        <row r="2989">
          <cell r="C2989" t="str">
            <v>ЦЕНТР АГРОПРОМТЕХСНАБ</v>
          </cell>
        </row>
        <row r="2990">
          <cell r="C2990" t="str">
            <v>ЦЕНТР ГОССАНЭПИДНАДЗОРА Г.ДОБРЯНКА</v>
          </cell>
        </row>
        <row r="2991">
          <cell r="C2991" t="str">
            <v>ЦЕНТР ЕВРАЗИЯ</v>
          </cell>
        </row>
        <row r="2992">
          <cell r="C2992" t="str">
            <v>ЦЕНТР ИНФОМЕД</v>
          </cell>
        </row>
        <row r="2993">
          <cell r="C2993" t="str">
            <v>ЦЕНТР ЛИЦЕНЗИРОВАНИЯ</v>
          </cell>
        </row>
        <row r="2994">
          <cell r="C2994" t="str">
            <v>ЦЕНТР НЕЗАВИСИМЫХ ИССЛЕДОВАНИЙ</v>
          </cell>
        </row>
        <row r="2995">
          <cell r="C2995" t="str">
            <v>ЦЕНТР ОБРАЗОВАНИЯ ЗНАНИЕ</v>
          </cell>
        </row>
        <row r="2996">
          <cell r="C2996" t="str">
            <v>ЦЕНТР СПЕЦИАЛИЗ.И УСОВЕРШЕН.ВРАЧЕЙ</v>
          </cell>
        </row>
        <row r="2997">
          <cell r="C2997" t="str">
            <v>ЦЕНТР ТЕХНИЧЕСКОЙ ДИАГНОСТИКИ  ДИАСКАН</v>
          </cell>
        </row>
        <row r="2998">
          <cell r="C2998" t="str">
            <v>ЦЕНТР.ДИРЕКЦ.ДОБР.СЛ.</v>
          </cell>
        </row>
        <row r="2999">
          <cell r="C2999" t="str">
            <v>ЦЕНТРАЛЬН.БУХГ.ОДК-5</v>
          </cell>
        </row>
        <row r="3000">
          <cell r="C3000" t="str">
            <v>ЦЕНТРАЛЬНАЯ БАЗА ПР.ОБСЛ.Г АЛЬМЕТЬЕВСК</v>
          </cell>
        </row>
        <row r="3001">
          <cell r="C3001" t="str">
            <v>ЦЕНТРАЛЬНАЯ ЛАБ-РИЯ АФ УРАЛГАЗСЕРВИС</v>
          </cell>
        </row>
        <row r="3002">
          <cell r="C3002" t="str">
            <v>ЦЕНТРАЛЬНЫЕ ЭЛЕКТРИЧЕСКИЕ СЕТИ</v>
          </cell>
        </row>
        <row r="3003">
          <cell r="C3003" t="str">
            <v>ЦЕНТРАЛЬНЫЙ РОССИЙСКИЙ ДОМ ЗНАНИЙ</v>
          </cell>
        </row>
        <row r="3004">
          <cell r="C3004" t="str">
            <v>ЦЕРКОВЬ АРХАНГЕЛА МИХАИЛА П.ДЬВЬЯ</v>
          </cell>
        </row>
        <row r="3005">
          <cell r="C3005" t="str">
            <v>ЦМИПКС ПРИ МГСУ КАФЕДРА УПР.</v>
          </cell>
        </row>
        <row r="3006">
          <cell r="C3006" t="str">
            <v>ЦНИИМ</v>
          </cell>
        </row>
        <row r="3007">
          <cell r="C3007" t="str">
            <v>ЦНИОпроект-ИНВЕСТ</v>
          </cell>
        </row>
        <row r="3008">
          <cell r="C3008" t="str">
            <v>ЦНИПР</v>
          </cell>
        </row>
        <row r="3009">
          <cell r="C3009" t="str">
            <v>ЦНИПР                     за баланс</v>
          </cell>
        </row>
        <row r="3010">
          <cell r="C3010" t="str">
            <v>ЦНИПР КОВЗИКОВ А.Н.</v>
          </cell>
        </row>
        <row r="3011">
          <cell r="C3011" t="str">
            <v>ЦНИПР КРИВОЩЕКОВА О.Е.</v>
          </cell>
        </row>
        <row r="3012">
          <cell r="C3012" t="str">
            <v>ЦНИПР МЕЛЬНИК В.А.</v>
          </cell>
        </row>
        <row r="3013">
          <cell r="C3013" t="str">
            <v>ЦНИПР ХУДОРОЖКОВ А.Н</v>
          </cell>
        </row>
        <row r="3014">
          <cell r="C3014" t="str">
            <v>ЦНИПР ХУДОРОЖКОВ А.Н</v>
          </cell>
        </row>
        <row r="3015">
          <cell r="C3015" t="str">
            <v>ЦНТУ ЭКОЛОГИЯ-ЭКСПЕРИМЕНТ</v>
          </cell>
        </row>
        <row r="3016">
          <cell r="C3016" t="str">
            <v>ЦТРМ ТОРГТЕХНИКА</v>
          </cell>
        </row>
        <row r="3017">
          <cell r="C3017" t="str">
            <v>ЦУМ г.ПЕРМЬ</v>
          </cell>
        </row>
        <row r="3018">
          <cell r="C3018" t="str">
            <v>ЦЭС ОАО ПЕРМЭНЕРГО</v>
          </cell>
        </row>
        <row r="3019">
          <cell r="C3019" t="str">
            <v>ЧАСТНЫЕ ЛИЦА ЗА МАТЕРИАЛЫ</v>
          </cell>
        </row>
        <row r="3020">
          <cell r="C3020" t="str">
            <v>ЧАСТНЫЕ ЛИЦА ЗА НАЛИЧНЫЙ РАСЧЕТ</v>
          </cell>
        </row>
        <row r="3021">
          <cell r="C3021" t="str">
            <v>ЧАСТНЫЕ ЛИЦА ЗА ПУТЕВКИ</v>
          </cell>
        </row>
        <row r="3022">
          <cell r="C3022" t="str">
            <v>ЧАСТНЫЕ ЛИЦА ЗА ПУТЕВКИ</v>
          </cell>
        </row>
        <row r="3023">
          <cell r="C3023" t="str">
            <v>ЧАСТНЫЕ ЛИЦА ЗА ПУТЕВКИ</v>
          </cell>
        </row>
        <row r="3024">
          <cell r="C3024" t="str">
            <v>ЧЕБОКС АО ПРОМПРИБОР</v>
          </cell>
        </row>
        <row r="3025">
          <cell r="C3025" t="str">
            <v>ЧЕЛЯБИНСКОЕ ОБ-ВО ЗНАНИЕ</v>
          </cell>
        </row>
        <row r="3026">
          <cell r="C3026" t="str">
            <v>ЧЕРДЫНСКИЙ АГРОСЕРВИС</v>
          </cell>
        </row>
        <row r="3027">
          <cell r="C3027" t="str">
            <v>ЧЕРДЫНСКИЙ АГРОСЕРВИС</v>
          </cell>
        </row>
        <row r="3028">
          <cell r="C3028" t="str">
            <v>ЧЕРДЫНСКИЙ УЧАСТОК КРС</v>
          </cell>
        </row>
        <row r="3029">
          <cell r="C3029" t="str">
            <v>ЧЕРЕНЕВА В.Н.</v>
          </cell>
        </row>
        <row r="3030">
          <cell r="C3030" t="str">
            <v>ЧЕРЕПАНОВ С.В.</v>
          </cell>
        </row>
        <row r="3031">
          <cell r="C3031" t="str">
            <v>ЧЕРКАСОВ А.Д.</v>
          </cell>
        </row>
        <row r="3032">
          <cell r="C3032" t="str">
            <v>ЧЕРНОВИЦКИЙ МАШЗАВОД</v>
          </cell>
        </row>
        <row r="3033">
          <cell r="C3033" t="str">
            <v>ЧЕРНУШИНСКАЯ БАЗА ОАО ПЕРМТЕХСНАБНЕФТЬ</v>
          </cell>
        </row>
        <row r="3034">
          <cell r="C3034" t="str">
            <v>ЧЕРНУШИНСКАЯ БАЗА ОАО ПЕРМТЕХСНАБНЕФТЬ</v>
          </cell>
        </row>
        <row r="3035">
          <cell r="C3035" t="str">
            <v>ЧЕРНУШИНСКОЕ УГР</v>
          </cell>
        </row>
        <row r="3036">
          <cell r="C3036" t="str">
            <v>ЧЕРНУШИНСКОЕ УТТ</v>
          </cell>
        </row>
        <row r="3037">
          <cell r="C3037" t="str">
            <v>ЧЕРНЫХ И.А.</v>
          </cell>
        </row>
        <row r="3038">
          <cell r="C3038" t="str">
            <v>ЧЕРНЫХ И.В.</v>
          </cell>
        </row>
        <row r="3039">
          <cell r="C3039" t="str">
            <v>ЧИП ААВИК</v>
          </cell>
        </row>
        <row r="3040">
          <cell r="C3040" t="str">
            <v>ЧИРКОВА Г.И.</v>
          </cell>
        </row>
        <row r="3041">
          <cell r="C3041" t="str">
            <v>ЧП АЛЬБЕРТ</v>
          </cell>
        </row>
        <row r="3042">
          <cell r="C3042" t="str">
            <v>ЧП АСТАХОВА СВ.833</v>
          </cell>
        </row>
        <row r="3043">
          <cell r="C3043" t="str">
            <v>ЧП АФАНАСЕНКО Д.И.</v>
          </cell>
        </row>
        <row r="3044">
          <cell r="C3044" t="str">
            <v>ЧП БАЛДИН Ю.Н.</v>
          </cell>
        </row>
        <row r="3045">
          <cell r="C3045" t="str">
            <v>ЧП БАСИЕВА АНЖЕЛА БОРИСОВНА</v>
          </cell>
        </row>
        <row r="3046">
          <cell r="C3046" t="str">
            <v>ЧП БАТИН С.А.</v>
          </cell>
        </row>
        <row r="3047">
          <cell r="C3047" t="str">
            <v>ЧП БЕРЕЗИН</v>
          </cell>
        </row>
        <row r="3048">
          <cell r="C3048" t="str">
            <v>ЧП БЕРЕЗИН</v>
          </cell>
        </row>
        <row r="3049">
          <cell r="C3049" t="str">
            <v>ЧП БОРОХОВ В.Е.</v>
          </cell>
        </row>
        <row r="3050">
          <cell r="C3050" t="str">
            <v>ЧП БУЗОРИН С.В.</v>
          </cell>
        </row>
        <row r="3051">
          <cell r="C3051" t="str">
            <v>ЧП БУЗОРИН С.В.</v>
          </cell>
        </row>
        <row r="3052">
          <cell r="C3052" t="str">
            <v>ЧП ВЕРОНИКА</v>
          </cell>
        </row>
        <row r="3053">
          <cell r="C3053" t="str">
            <v>ЧП ВИНОГРАДОВ В.В.</v>
          </cell>
        </row>
        <row r="3054">
          <cell r="C3054" t="str">
            <v>ЧП ВОРОНОВ АЛЕКСАНДР ВИКТОРОВИЧ</v>
          </cell>
        </row>
        <row r="3055">
          <cell r="C3055" t="str">
            <v>ЧП ГАБОВ ВЯЧЕСЛАВ ДИОДОРОВИЧ</v>
          </cell>
        </row>
        <row r="3056">
          <cell r="C3056" t="str">
            <v>ЧП ГАРЕЕВА Е.В.</v>
          </cell>
        </row>
        <row r="3057">
          <cell r="C3057" t="str">
            <v>ЧП ГАЧЕГОВ</v>
          </cell>
        </row>
        <row r="3058">
          <cell r="C3058" t="str">
            <v>ЧП ГИЛЕВ АНАТ НИКОЛ</v>
          </cell>
        </row>
        <row r="3059">
          <cell r="C3059" t="str">
            <v>ЧП ГИЛЕВ АНАТ НИКОЛ</v>
          </cell>
        </row>
        <row r="3060">
          <cell r="C3060" t="str">
            <v>ЧП ГИЛЕВ АНАТОЛИЙ НИКОЛАЕВИЧ</v>
          </cell>
        </row>
        <row r="3061">
          <cell r="C3061" t="str">
            <v>ЧП ГИРШ А.В.</v>
          </cell>
        </row>
        <row r="3062">
          <cell r="C3062" t="str">
            <v>ЧП ГИРШ В.А.</v>
          </cell>
        </row>
        <row r="3063">
          <cell r="C3063" t="str">
            <v>ЧП ГИРШ ВАЛЕНТИНА АЛЕКСАНДРОВНА</v>
          </cell>
        </row>
        <row r="3064">
          <cell r="C3064" t="str">
            <v>ЧП ГИРШ ВАЛЕНТИНА АЛЕКСАНДРОВНА</v>
          </cell>
        </row>
        <row r="3065">
          <cell r="C3065" t="str">
            <v>ЧП ГОВОРОВА О.И.</v>
          </cell>
        </row>
        <row r="3066">
          <cell r="C3066" t="str">
            <v>ЧП ГОЛУБОВА ЭЛЬМИРА АКСАНОВНА</v>
          </cell>
        </row>
        <row r="3067">
          <cell r="C3067" t="str">
            <v>ЧП ГОЛЫНИНА А.И.</v>
          </cell>
        </row>
        <row r="3068">
          <cell r="C3068" t="str">
            <v>ЧП ГОЛЫНИНА А.И.</v>
          </cell>
        </row>
        <row r="3069">
          <cell r="C3069" t="str">
            <v>ЧП ГРАФОВ</v>
          </cell>
        </row>
        <row r="3070">
          <cell r="C3070" t="str">
            <v>ЧП ГУСЕВ ВАЛ ВАС</v>
          </cell>
        </row>
        <row r="3071">
          <cell r="C3071" t="str">
            <v>ЧП ДАВЛЕТШИН МАРАТ МУБ.</v>
          </cell>
        </row>
        <row r="3072">
          <cell r="C3072" t="str">
            <v>ЧП ДАРИЙ</v>
          </cell>
        </row>
        <row r="3073">
          <cell r="C3073" t="str">
            <v>ЧП ДАРИЙ</v>
          </cell>
        </row>
        <row r="3074">
          <cell r="C3074" t="str">
            <v>ЧП ДЬЯЧКОВА Е.П.</v>
          </cell>
        </row>
        <row r="3075">
          <cell r="C3075" t="str">
            <v>ЧП ДЬЯЧКОВА Е.П.</v>
          </cell>
        </row>
        <row r="3076">
          <cell r="C3076" t="str">
            <v>ЧП ЕЖОВ СЕРГЕЙ ВАДИМОВИЧ</v>
          </cell>
        </row>
        <row r="3077">
          <cell r="C3077" t="str">
            <v>ЧП ЗАМОГИЛЬНЫЙ</v>
          </cell>
        </row>
        <row r="3078">
          <cell r="C3078" t="str">
            <v>ЧП ИВАНОВ В Г</v>
          </cell>
        </row>
        <row r="3079">
          <cell r="C3079" t="str">
            <v>ЧП ИВАНОВ В.Г.</v>
          </cell>
        </row>
        <row r="3080">
          <cell r="C3080" t="str">
            <v>ЧП ИЛЬЯЛОВ О.Р.</v>
          </cell>
        </row>
        <row r="3081">
          <cell r="C3081" t="str">
            <v>ЧП ИСТОМИНА М.Б.</v>
          </cell>
        </row>
        <row r="3082">
          <cell r="C3082" t="str">
            <v>ЧП КАННУНИКОВ Ю.А.</v>
          </cell>
        </row>
        <row r="3083">
          <cell r="C3083" t="str">
            <v>ЧП КОЖИМОВА Е.В.</v>
          </cell>
        </row>
        <row r="3084">
          <cell r="C3084" t="str">
            <v>ЧП КОЖИМОВА Е.В.</v>
          </cell>
        </row>
        <row r="3085">
          <cell r="C3085" t="str">
            <v>ЧП КОЖИМОВА Е.В.</v>
          </cell>
        </row>
        <row r="3086">
          <cell r="C3086" t="str">
            <v>ЧП КОСТЫЛЕВ М.С.</v>
          </cell>
        </row>
        <row r="3087">
          <cell r="C3087" t="str">
            <v>ЧП КРЕКЕР И.А.</v>
          </cell>
        </row>
        <row r="3088">
          <cell r="C3088" t="str">
            <v>ЧП КРУШНЕВА А.К.</v>
          </cell>
        </row>
        <row r="3089">
          <cell r="C3089" t="str">
            <v>ЧП КРУШНЕВА А.К.</v>
          </cell>
        </row>
        <row r="3090">
          <cell r="C3090" t="str">
            <v>ЧП КРЮКОВА Т.Ю.</v>
          </cell>
        </row>
        <row r="3091">
          <cell r="C3091" t="str">
            <v>ЧП КУЗИКОВ А.С.</v>
          </cell>
        </row>
        <row r="3092">
          <cell r="C3092" t="str">
            <v>ЧП КУЗНЕЦОВ П А</v>
          </cell>
        </row>
        <row r="3093">
          <cell r="C3093" t="str">
            <v>ЧП КУЗНЕЦОВ П.А.</v>
          </cell>
        </row>
        <row r="3094">
          <cell r="C3094" t="str">
            <v>ЧП КУЛИГИН В.П.</v>
          </cell>
        </row>
        <row r="3095">
          <cell r="C3095" t="str">
            <v>ЧП КУЛИГИН В.П.</v>
          </cell>
        </row>
        <row r="3096">
          <cell r="C3096" t="str">
            <v>ЧП КУЛИГИН В.П.</v>
          </cell>
        </row>
        <row r="3097">
          <cell r="C3097" t="str">
            <v>ЧП КУПРИНА</v>
          </cell>
        </row>
        <row r="3098">
          <cell r="C3098" t="str">
            <v>ЧП ЛЕНСКИЙ С.А.</v>
          </cell>
        </row>
        <row r="3099">
          <cell r="C3099" t="str">
            <v>ЧП ЛИПИН В.Н.</v>
          </cell>
        </row>
        <row r="3100">
          <cell r="C3100" t="str">
            <v>ЧП ЛОГИНОВА</v>
          </cell>
        </row>
        <row r="3101">
          <cell r="C3101" t="str">
            <v>ЧП ЛУЗИН АЛЕКСАЕДР ИВАНОВИЧ</v>
          </cell>
        </row>
        <row r="3102">
          <cell r="C3102" t="str">
            <v>ЧП ЛУЗИН АЛЕКСАНДР ИВАНОВИЧ</v>
          </cell>
        </row>
        <row r="3103">
          <cell r="C3103" t="str">
            <v>ЧП ЛУНИН С.Ф.</v>
          </cell>
        </row>
        <row r="3104">
          <cell r="C3104" t="str">
            <v>ЧП МАКАРОВА З.В.</v>
          </cell>
        </row>
        <row r="3105">
          <cell r="C3105" t="str">
            <v>ЧП МЕЛЬНИКОВ Ю.В.</v>
          </cell>
        </row>
        <row r="3106">
          <cell r="C3106" t="str">
            <v>ЧП МИХАЛЕВ Д Ю</v>
          </cell>
        </row>
        <row r="3107">
          <cell r="C3107" t="str">
            <v>ЧП НЕГРА СЕРГ.АЛ-ДР.</v>
          </cell>
        </row>
        <row r="3108">
          <cell r="C3108" t="str">
            <v>ЧП НИКИТЕНКО АНДРЕЙ НИКОЛАЕВИЧ</v>
          </cell>
        </row>
        <row r="3109">
          <cell r="C3109" t="str">
            <v>ЧП НОВИКОВ ЭДУАРД ВИКТОРОВИЧ</v>
          </cell>
        </row>
        <row r="3110">
          <cell r="C3110" t="str">
            <v>ЧП ОЗОЛИН В.В.</v>
          </cell>
        </row>
        <row r="3111">
          <cell r="C3111" t="str">
            <v>ЧП ОЛЬКОВ М.П.</v>
          </cell>
        </row>
        <row r="3112">
          <cell r="C3112" t="str">
            <v>ЧП ОСЕТРОВ В.П.</v>
          </cell>
        </row>
        <row r="3113">
          <cell r="C3113" t="str">
            <v>ЧП ПАШКОВ</v>
          </cell>
        </row>
        <row r="3114">
          <cell r="C3114" t="str">
            <v>ЧП ПАШКОВ</v>
          </cell>
        </row>
        <row r="3115">
          <cell r="C3115" t="str">
            <v>ЧП ПЕЧЕНКИН В.Ф.</v>
          </cell>
        </row>
        <row r="3116">
          <cell r="C3116" t="str">
            <v>ЧП ПОДЕНЩИКОВ В.Ю.</v>
          </cell>
        </row>
        <row r="3117">
          <cell r="C3117" t="str">
            <v>ЧП ПОНОМАРЕВА Л.И.</v>
          </cell>
        </row>
        <row r="3118">
          <cell r="C3118" t="str">
            <v>ЧП РАДОСТЕВА В.А.</v>
          </cell>
        </row>
        <row r="3119">
          <cell r="C3119" t="str">
            <v>ЧП РЕВНИВЫХ С.В.</v>
          </cell>
        </row>
        <row r="3120">
          <cell r="C3120" t="str">
            <v>ЧП РЕВНИВЫХ С.В.</v>
          </cell>
        </row>
        <row r="3121">
          <cell r="C3121" t="str">
            <v>ЧП РОМАНОВ И.Г.</v>
          </cell>
        </row>
        <row r="3122">
          <cell r="C3122" t="str">
            <v>ЧП РУСИНОВА</v>
          </cell>
        </row>
        <row r="3123">
          <cell r="C3123" t="str">
            <v>ЧП САМОХЛЕБОВ О.В.</v>
          </cell>
        </row>
        <row r="3124">
          <cell r="C3124" t="str">
            <v>ЧП СЕМЕНОВА Д.Н.</v>
          </cell>
        </row>
        <row r="3125">
          <cell r="C3125" t="str">
            <v>ЧП СЕМЕНОВА Д.Н.</v>
          </cell>
        </row>
        <row r="3126">
          <cell r="C3126" t="str">
            <v>ЧП СЕРЕГИНА АННА НИКОЛАЕВНА</v>
          </cell>
        </row>
        <row r="3127">
          <cell r="C3127" t="str">
            <v>ЧП СИГНАЛ</v>
          </cell>
        </row>
        <row r="3128">
          <cell r="C3128" t="str">
            <v>ЧП СИДНЕВА ИРИНА ВАСИЛЬЕВНА</v>
          </cell>
        </row>
        <row r="3129">
          <cell r="C3129" t="str">
            <v>ЧП СИДОРОВ УТТ</v>
          </cell>
        </row>
        <row r="3130">
          <cell r="C3130" t="str">
            <v>ЧП СИНЕРГИЯ ЛИДЕР</v>
          </cell>
        </row>
        <row r="3131">
          <cell r="C3131" t="str">
            <v>ЧП СТАРОДУМОВ Г.К.</v>
          </cell>
        </row>
        <row r="3132">
          <cell r="C3132" t="str">
            <v>ЧП ТАГИЛОВ ВЯЧ.ВИКТ.</v>
          </cell>
        </row>
        <row r="3133">
          <cell r="C3133" t="str">
            <v>ЧП ТКАЧИК В.О.</v>
          </cell>
        </row>
        <row r="3134">
          <cell r="C3134" t="str">
            <v>ЧП ТКАЧИК В.О.</v>
          </cell>
        </row>
        <row r="3135">
          <cell r="C3135" t="str">
            <v>ЧП ТОЛСТОБРОВА ЕЛ.ВЛАД.</v>
          </cell>
        </row>
        <row r="3136">
          <cell r="C3136" t="str">
            <v>ЧП ТРОШЕВ В.Г.</v>
          </cell>
        </row>
        <row r="3137">
          <cell r="C3137" t="str">
            <v>ЧП УГРИНОВА</v>
          </cell>
        </row>
        <row r="3138">
          <cell r="C3138" t="str">
            <v>ЧП УГРИНОВА</v>
          </cell>
        </row>
        <row r="3139">
          <cell r="C3139" t="str">
            <v>ЧП ФИЛАТОВ В.В.</v>
          </cell>
        </row>
        <row r="3140">
          <cell r="C3140" t="str">
            <v>ЧП ФИЛАТОВ В.В.</v>
          </cell>
        </row>
        <row r="3141">
          <cell r="C3141" t="str">
            <v>ЧП ЧЕРЕМНЫХ</v>
          </cell>
        </row>
        <row r="3142">
          <cell r="C3142" t="str">
            <v>ЧП ЧИРКОВА В.П.</v>
          </cell>
        </row>
        <row r="3143">
          <cell r="C3143" t="str">
            <v>ЧП ЧИРКОВА В.П.</v>
          </cell>
        </row>
        <row r="3144">
          <cell r="C3144" t="str">
            <v>ЧП ЧИЧКАНОВА Л.И.</v>
          </cell>
        </row>
        <row r="3145">
          <cell r="C3145" t="str">
            <v>ЧП ЧУДИНОВ АНДР.ГЕН.</v>
          </cell>
        </row>
        <row r="3146">
          <cell r="C3146" t="str">
            <v>ЧП ШАРДАКОВ А.В.</v>
          </cell>
        </row>
        <row r="3147">
          <cell r="C3147" t="str">
            <v>ЧП ШАРДАКОВ А.В.</v>
          </cell>
        </row>
        <row r="3148">
          <cell r="C3148" t="str">
            <v>ЧП ШВАРЕВ В.В. СВ.ВГ-9227</v>
          </cell>
        </row>
        <row r="3149">
          <cell r="C3149" t="str">
            <v>ЧП ШВЕЦОВ АН.АЛ.</v>
          </cell>
        </row>
        <row r="3150">
          <cell r="C3150" t="str">
            <v>ЧП ШЕСТАКОВА Г.Е.</v>
          </cell>
        </row>
        <row r="3151">
          <cell r="C3151" t="str">
            <v>ЧП ШИХОВЦОВ В.В.</v>
          </cell>
        </row>
        <row r="3152">
          <cell r="C3152" t="str">
            <v>ЧП ШМОНИН С.Н.</v>
          </cell>
        </row>
        <row r="3153">
          <cell r="C3153" t="str">
            <v>ЧП ЯКУТОВ В.Н.</v>
          </cell>
        </row>
        <row r="3154">
          <cell r="C3154" t="str">
            <v>ЧПМ КРУИЗ</v>
          </cell>
        </row>
        <row r="3155">
          <cell r="C3155" t="str">
            <v>ЧУДИНОВ А.А.</v>
          </cell>
        </row>
        <row r="3156">
          <cell r="C3156" t="str">
            <v>ЧУСОВСКОЙ КОМИТЕТ ПО ОХРАНЕ ПРИРОДЫ</v>
          </cell>
        </row>
        <row r="3157">
          <cell r="C3157" t="str">
            <v>ЧУСОВСКОЙ РМЗ</v>
          </cell>
        </row>
        <row r="3158">
          <cell r="C3158" t="str">
            <v>ЧУФАРОВСКИЙ АРМАТ.З-Д</v>
          </cell>
        </row>
        <row r="3159">
          <cell r="C3159" t="str">
            <v>Шаврин В.Б.</v>
          </cell>
        </row>
        <row r="3160">
          <cell r="C3160" t="str">
            <v>ШАДРИНСКИЙ АВТОАГРЕГАТНЫЙ ЗАВОД</v>
          </cell>
        </row>
        <row r="3161">
          <cell r="C3161" t="str">
            <v>ШАМБЕР Е.И.</v>
          </cell>
        </row>
        <row r="3162">
          <cell r="C3162" t="str">
            <v>ШАНГИН Л.Р.</v>
          </cell>
        </row>
        <row r="3163">
          <cell r="C3163" t="str">
            <v>ШАНЬГИН Ю.И.</v>
          </cell>
        </row>
        <row r="3164">
          <cell r="C3164" t="str">
            <v>ШЕВЫРИН А.Л.</v>
          </cell>
        </row>
        <row r="3165">
          <cell r="C3165" t="str">
            <v>ШИЛКОВ Ю.А.</v>
          </cell>
        </row>
        <row r="3166">
          <cell r="C3166" t="str">
            <v>ШИЛОНОСОВА И.П.</v>
          </cell>
        </row>
        <row r="3167">
          <cell r="C3167" t="str">
            <v>ШИТОВА И.Г.</v>
          </cell>
        </row>
        <row r="3168">
          <cell r="C3168" t="str">
            <v>ШКОЛА ФИНАНСИСТА ПРИ ПЕРМСК.Ф/Э КОЛ</v>
          </cell>
        </row>
        <row r="3169">
          <cell r="C3169" t="str">
            <v>ШУБИН А.Н.</v>
          </cell>
        </row>
        <row r="3170">
          <cell r="C3170" t="str">
            <v>ШУМ В.Д.</v>
          </cell>
        </row>
        <row r="3171">
          <cell r="C3171" t="str">
            <v>ШУМ В.Д.</v>
          </cell>
        </row>
        <row r="3172">
          <cell r="C3172" t="str">
            <v>Щербак Влад.Федор.</v>
          </cell>
        </row>
        <row r="3173">
          <cell r="C3173" t="str">
            <v>ЭКСПЛ.ТРАНСПОРТА</v>
          </cell>
        </row>
        <row r="3174">
          <cell r="C3174" t="str">
            <v>ЭКСПЛ.ТРАНСПОРТА          за баланс</v>
          </cell>
        </row>
        <row r="3175">
          <cell r="C3175" t="str">
            <v>ЭКСПОВЕСТРАНС</v>
          </cell>
        </row>
        <row r="3176">
          <cell r="C3176" t="str">
            <v>ЭЛ/ЭН НАСЕЛЕНИЯ П.ДИВЬЯ</v>
          </cell>
        </row>
        <row r="3177">
          <cell r="C3177" t="str">
            <v>ЭЛ/ЭНЕРГИЯ НАСЕЛЕНИЯ ПОЛАЗНЫ</v>
          </cell>
        </row>
        <row r="3178">
          <cell r="C3178" t="str">
            <v>ЭПП ИНСТИТУТ ПОЛИОМЕЛИТА им ЧУМАКОВА</v>
          </cell>
        </row>
        <row r="3179">
          <cell r="C3179" t="str">
            <v>ЮГО-КАМСКИЙ АРМАТУРНЫЙ ЗАВОД</v>
          </cell>
        </row>
        <row r="3180">
          <cell r="C3180" t="str">
            <v>ЮРИДИЧ.ПРЕДПРИЯТИЕ ВЕРДИКТ</v>
          </cell>
        </row>
        <row r="3181">
          <cell r="C3181" t="str">
            <v>ЮРИНФОРМЦЕНТР</v>
          </cell>
        </row>
        <row r="3182">
          <cell r="C3182" t="str">
            <v>Я АФ ТРЕСТ ВНГЭМ</v>
          </cell>
        </row>
        <row r="3183">
          <cell r="C3183" t="str">
            <v>Я ГОСПЛЕМЕННОЙ З-Д ПЕРМСКИЙ</v>
          </cell>
        </row>
        <row r="3184">
          <cell r="C3184" t="str">
            <v>Я ИЧП ГРАНАТ</v>
          </cell>
        </row>
        <row r="3185">
          <cell r="C3185" t="str">
            <v>Я ИЧП ГРАНИТ</v>
          </cell>
        </row>
        <row r="3186">
          <cell r="C3186" t="str">
            <v>Я КООПЕРАТИВ ИСКРА</v>
          </cell>
        </row>
        <row r="3187">
          <cell r="C3187" t="str">
            <v>Я КООПЕРАТИВ КОМПЛЕКС</v>
          </cell>
        </row>
        <row r="3188">
          <cell r="C3188" t="str">
            <v>Я МП КОНТИНЕНТАЛЬ</v>
          </cell>
        </row>
        <row r="3189">
          <cell r="C3189" t="str">
            <v>Я МП ТАЙМ</v>
          </cell>
        </row>
        <row r="3190">
          <cell r="C3190" t="str">
            <v>Я МП ТЕМП</v>
          </cell>
        </row>
        <row r="3191">
          <cell r="C3191" t="str">
            <v>Я МУ УРАЛЭНЕРГОСАНТЕХМОНТАЖ</v>
          </cell>
        </row>
        <row r="3192">
          <cell r="C3192" t="str">
            <v>Я ОСИНСКАЯ БАЗА</v>
          </cell>
        </row>
        <row r="3193">
          <cell r="C3193" t="str">
            <v>Я ПЕРМСКИЙ Ф-Л УЭСТМ</v>
          </cell>
        </row>
        <row r="3194">
          <cell r="C3194" t="str">
            <v>Я ПМК-1 тр.15</v>
          </cell>
        </row>
        <row r="3195">
          <cell r="C3195" t="str">
            <v>Я ПМК-6 тр.15</v>
          </cell>
        </row>
        <row r="3196">
          <cell r="C3196" t="str">
            <v>Я ПОЛАЗНЕНСКАЯ БОЛЬНИЦА</v>
          </cell>
        </row>
        <row r="3197">
          <cell r="C3197" t="str">
            <v>Я ПОЛАЗНЕНСКОЕ УГР</v>
          </cell>
        </row>
        <row r="3198">
          <cell r="C3198" t="str">
            <v>Я ПОЛАЗНЕНСКОЕ УТТ</v>
          </cell>
        </row>
        <row r="3199">
          <cell r="C3199" t="str">
            <v>Я ППСК-4</v>
          </cell>
        </row>
        <row r="3200">
          <cell r="C3200" t="str">
            <v>Я ПРЕДПРИЯТИЕ ИМПУЛЬС</v>
          </cell>
        </row>
        <row r="3201">
          <cell r="C3201" t="str">
            <v>Я ПРЕДСТАВИТЕЛЬСТВО 7 АФ ВНГЭМ</v>
          </cell>
        </row>
        <row r="3202">
          <cell r="C3202" t="str">
            <v>Я ПСМУ тр.ВГСМ</v>
          </cell>
        </row>
        <row r="3203">
          <cell r="C3203" t="str">
            <v>Я СЕЛЬСТРОЙ-1</v>
          </cell>
        </row>
        <row r="3204">
          <cell r="C3204" t="str">
            <v>Я СМП ТЕМП</v>
          </cell>
        </row>
        <row r="3205">
          <cell r="C3205" t="str">
            <v>Я СМУ-1</v>
          </cell>
        </row>
        <row r="3206">
          <cell r="C3206" t="str">
            <v>Я СМУ-1 тр.ВНГСТМ</v>
          </cell>
        </row>
        <row r="3207">
          <cell r="C3207" t="str">
            <v>Я СМУ-1 тр.СПЕЦСТРОЙ</v>
          </cell>
        </row>
        <row r="3208">
          <cell r="C3208" t="str">
            <v>Я СМУ-6 тр.БПСО</v>
          </cell>
        </row>
        <row r="3209">
          <cell r="C3209" t="str">
            <v>Я ТОО ОРИОН</v>
          </cell>
        </row>
        <row r="3210">
          <cell r="C3210" t="str">
            <v>Я ТП РОССИЯ</v>
          </cell>
        </row>
        <row r="3211">
          <cell r="C3211" t="str">
            <v>Я ТЫШЛИНСКИЙ З-Д НТО</v>
          </cell>
        </row>
        <row r="3212">
          <cell r="C3212" t="str">
            <v>Я УПР ПНГ</v>
          </cell>
        </row>
        <row r="3213">
          <cell r="C3213" t="str">
            <v>Я УС ПЕРМСКАЯ ГРЭС</v>
          </cell>
        </row>
        <row r="3214">
          <cell r="C3214" t="str">
            <v>Я ХРПУ ПЕРМДОРСТРОЙ</v>
          </cell>
        </row>
        <row r="3215">
          <cell r="C3215" t="str">
            <v>Я ЧЕРНУШИНСКАЯ БАЗА УПТОиКО</v>
          </cell>
        </row>
        <row r="3216">
          <cell r="C3216" t="str">
            <v>ЯЙВИНСКАЯ ПТИЦЕФАБРИКА</v>
          </cell>
        </row>
        <row r="3217">
          <cell r="C3217" t="str">
            <v>ЯЙВИНСКАЯ ПТИЦЕФАБРИКА</v>
          </cell>
        </row>
        <row r="3218">
          <cell r="C3218" t="str">
            <v>ЯЙВИНСКИЙ ЛЕСХОЗ</v>
          </cell>
        </row>
        <row r="3219">
          <cell r="C3219" t="str">
            <v>ЯКОВЕНКО О.И.</v>
          </cell>
        </row>
        <row r="3220">
          <cell r="C3220" t="str">
            <v>ЯРОСЛАВСКИЙ МЕХАНИЧЕСКИЙ ЗАВОД</v>
          </cell>
        </row>
        <row r="3221">
          <cell r="C3221" t="str">
            <v>ЯРОСЛАВЦЕВ Л.Н.</v>
          </cell>
        </row>
        <row r="3222">
          <cell r="C3222" t="str">
            <v>ЯСЛИ-САД 125 г.БЕРЕЗНИКИ</v>
          </cell>
        </row>
        <row r="3223">
          <cell r="C3223" t="str">
            <v>ЯСЛИ-САД 32 БЕРЕЗНИКОВСКОЙ ТЭЦ-2</v>
          </cell>
        </row>
        <row r="3224">
          <cell r="C3224" t="str">
            <v>ЯСЛИ-САД 60 Г.БЕРЕЗНИКИ</v>
          </cell>
        </row>
        <row r="3225">
          <cell r="C3225" t="str">
            <v>ЯСЛИ-САД 61 СВЕРДЛ.Ж.Д.</v>
          </cell>
        </row>
        <row r="3226">
          <cell r="C3226" t="str">
            <v>ЯСЛИ-САД N81 БЕРЕЗН.ГУОМ</v>
          </cell>
        </row>
        <row r="3227">
          <cell r="C3227" t="str">
            <v>ЯСЛИ-САД №340  Г.ПЕРМЬ</v>
          </cell>
        </row>
        <row r="3228">
          <cell r="C3228" t="str">
            <v>ЯСНОГОРСКИЙ МАШИНОСТРОИТЕЛЬНЫЙ З-Д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/>
      <sheetData sheetId="208" refreshError="1"/>
      <sheetData sheetId="209" refreshError="1"/>
      <sheetData sheetId="210" refreshError="1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 refreshError="1"/>
      <sheetData sheetId="260"/>
      <sheetData sheetId="261" refreshError="1"/>
      <sheetData sheetId="262" refreshError="1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 refreshError="1"/>
      <sheetData sheetId="312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главление"/>
      <sheetName val="Замечания"/>
      <sheetName val="2.1.11."/>
      <sheetName val="2.1.111."/>
      <sheetName val="2.1.112."/>
      <sheetName val="2.1.113."/>
      <sheetName val="2.1.114."/>
      <sheetName val="2.1.12."/>
      <sheetName val="2.1.121."/>
      <sheetName val="2.1.122."/>
      <sheetName val="2.1.124"/>
      <sheetName val="2.1.58."/>
      <sheetName val="1.1.11."/>
      <sheetName val="1.1.111."/>
      <sheetName val="1.1.112."/>
      <sheetName val="1.1.113."/>
      <sheetName val="1.1.114."/>
      <sheetName val="1.1.12."/>
      <sheetName val="1.1.121."/>
      <sheetName val="1.1.122"/>
      <sheetName val="1.1.124."/>
      <sheetName val="1.1.13."/>
      <sheetName val="1.1.131."/>
      <sheetName val="1.1.134."/>
      <sheetName val="3.1.11."/>
      <sheetName val="3.1.111."/>
      <sheetName val="3.1.112."/>
      <sheetName val="3.1.113."/>
      <sheetName val="3.1.114."/>
      <sheetName val="3.1.12."/>
      <sheetName val="3.1.121."/>
      <sheetName val="3.1.122."/>
      <sheetName val="3.1.124."/>
      <sheetName val="3.1.13."/>
      <sheetName val="3.1.131."/>
      <sheetName val="3.1.134."/>
      <sheetName val="4.1.11."/>
      <sheetName val="4.1.111."/>
      <sheetName val="4.1.112."/>
      <sheetName val="4.1.113."/>
      <sheetName val="4.1.114."/>
      <sheetName val="4.1.12."/>
      <sheetName val="4.1.121."/>
      <sheetName val="4.1.122."/>
      <sheetName val="4.1.124."/>
      <sheetName val="4.1.13."/>
      <sheetName val="4.1.131."/>
      <sheetName val="4.1.134."/>
      <sheetName val="2.1.47."/>
      <sheetName val="2.1.471."/>
      <sheetName val="2.1.472."/>
      <sheetName val="2.1.473."/>
      <sheetName val="2.1.461."/>
      <sheetName val="2.1.4611."/>
      <sheetName val="2.1.4612"/>
      <sheetName val="2.1.4613"/>
      <sheetName val="2.1.4614"/>
      <sheetName val="2.1.463."/>
      <sheetName val="2.1.4631"/>
      <sheetName val="2.1.462."/>
      <sheetName val="2.1.4621."/>
      <sheetName val="2.1.464."/>
      <sheetName val="2.1.465."/>
      <sheetName val="2.1.4651. "/>
      <sheetName val="2.1.466."/>
      <sheetName val="4.1.48."/>
      <sheetName val="4.1.50."/>
      <sheetName val="4.1.46."/>
      <sheetName val="4.1.47."/>
      <sheetName val="4.1.49."/>
      <sheetName val="4.1.57."/>
      <sheetName val="1.1.14."/>
      <sheetName val="1.1.141."/>
      <sheetName val="1.1.1411"/>
      <sheetName val="1.1.142."/>
      <sheetName val="1.1.1421."/>
      <sheetName val="1.1.1422."/>
      <sheetName val="1.1.1423."/>
      <sheetName val="1.1.143."/>
      <sheetName val="1.1.1431."/>
      <sheetName val="1.1.144."/>
      <sheetName val="1.1.145."/>
      <sheetName val="1.1.15."/>
      <sheetName val="1.1.151."/>
      <sheetName val="1.1.16."/>
      <sheetName val="1.1.161."/>
      <sheetName val="1.1.164."/>
      <sheetName val="3.1.14."/>
      <sheetName val="3.1.141."/>
      <sheetName val="3.1.1411."/>
      <sheetName val="3.1.142."/>
      <sheetName val="3.1.1421."/>
      <sheetName val="3.1.1422."/>
      <sheetName val="3.1.1423."/>
      <sheetName val="3.1.143."/>
      <sheetName val="3.1.1431."/>
      <sheetName val="3.1.144."/>
      <sheetName val="3.1.145."/>
      <sheetName val="3.1.15."/>
      <sheetName val="3.1.151."/>
      <sheetName val="3.1.16."/>
      <sheetName val="3.1.161."/>
      <sheetName val="4.1.14."/>
      <sheetName val="4.1.141."/>
      <sheetName val="4.1.1411."/>
      <sheetName val="4.1.142."/>
      <sheetName val="4.1.1421."/>
      <sheetName val="4.1.1422."/>
      <sheetName val="4.1.1423."/>
      <sheetName val="4.1.143."/>
      <sheetName val="4.1.1431."/>
      <sheetName val="4.1.144."/>
      <sheetName val="4.1.145."/>
      <sheetName val="4.1.15."/>
      <sheetName val="4.1.151."/>
      <sheetName val="4.1.16."/>
      <sheetName val="4.1.161."/>
      <sheetName val="2.2.21."/>
      <sheetName val="2.2.22."/>
      <sheetName val="2.2.23."/>
      <sheetName val="1.2.21."/>
      <sheetName val="1.2.22."/>
      <sheetName val="1.2.23."/>
      <sheetName val="1.2.24."/>
      <sheetName val="1.2.25."/>
      <sheetName val="3.2.21."/>
      <sheetName val="3.2.22."/>
      <sheetName val="3.2.23."/>
      <sheetName val="3.2.24."/>
      <sheetName val="3.2.25."/>
      <sheetName val="4.2.21."/>
      <sheetName val="4.2.22."/>
      <sheetName val="4.2.23."/>
      <sheetName val="4.2.24."/>
      <sheetName val="4.2.25."/>
      <sheetName val="2.2.43."/>
      <sheetName val="2.2.431."/>
      <sheetName val="4.2.56."/>
      <sheetName val="4.2.51."/>
      <sheetName val="1.2.26."/>
      <sheetName val="1.2.261."/>
      <sheetName val="1.2.27."/>
      <sheetName val="1.2.28."/>
      <sheetName val="3.2.58"/>
      <sheetName val="3.2.59"/>
      <sheetName val="3.2.26."/>
      <sheetName val="3.2.261."/>
      <sheetName val="3.2.27."/>
      <sheetName val="3.2.28."/>
      <sheetName val="4.2.26."/>
      <sheetName val="4.2.261."/>
      <sheetName val="4.2.27."/>
      <sheetName val="4.2.28."/>
      <sheetName val="4.2.43."/>
      <sheetName val="4.2.41."/>
      <sheetName val="4.2.42."/>
      <sheetName val="4.2.45."/>
      <sheetName val="4.2.44."/>
      <sheetName val="3.3.31."/>
      <sheetName val="3.2.29."/>
      <sheetName val="3.2.32."/>
      <sheetName val="3.3.33."/>
      <sheetName val="3.3.34."/>
      <sheetName val="3.3.35."/>
      <sheetName val="3.3.36."/>
      <sheetName val="3.3.37."/>
      <sheetName val="4.3.52."/>
      <sheetName val="4.1.53."/>
      <sheetName val="4.1.54."/>
      <sheetName val="4.3.55."/>
      <sheetName val="100"/>
      <sheetName val="200"/>
      <sheetName val="200 (2)"/>
      <sheetName val="300"/>
      <sheetName val="300 (2)"/>
      <sheetName val="400"/>
      <sheetName val="налоги"/>
      <sheetName val="смета_ППУ"/>
      <sheetName val="Лист2"/>
      <sheetName val="Лист3"/>
      <sheetName val="3_3_31_"/>
      <sheetName val="Свод по подразделениям"/>
      <sheetName val="АУП"/>
      <sheetName val="1. ИСУ"/>
      <sheetName val="97 счет"/>
      <sheetName val="2. АСУ ТП"/>
      <sheetName val="3. Локальные ИС и ПП"/>
      <sheetName val="4. Выч.техника"/>
      <sheetName val="5. Связь"/>
      <sheetName val="6. Информ. безопасность"/>
      <sheetName val="7. Информ. обеспечение"/>
      <sheetName val="Служба транспорта и Сопр"/>
      <sheetName val="Проверка"/>
      <sheetName val="свод"/>
      <sheetName val="предприятия"/>
      <sheetName val="Формы планов 9.72"/>
      <sheetName val="1.411.1"/>
      <sheetName val="1.401.2"/>
      <sheetName val="Цеховые"/>
      <sheetName val="KEY"/>
      <sheetName val="Пояснение "/>
      <sheetName val="TasAt"/>
      <sheetName val="Коррект на торг"/>
      <sheetName val="2_1_11_"/>
      <sheetName val="2_1_111_"/>
      <sheetName val="2_1_112_"/>
      <sheetName val="2_1_113_"/>
      <sheetName val="2_1_114_"/>
      <sheetName val="2_1_12_"/>
      <sheetName val="2_1_121_"/>
      <sheetName val="2_1_122_"/>
      <sheetName val="2_1_124"/>
      <sheetName val="2_1_58_"/>
      <sheetName val="1_1_11_"/>
      <sheetName val="1_1_111_"/>
      <sheetName val="1_1_112_"/>
      <sheetName val="1_1_113_"/>
      <sheetName val="1_1_114_"/>
      <sheetName val="1_1_12_"/>
      <sheetName val="1_1_121_"/>
      <sheetName val="1_1_122"/>
      <sheetName val="1_1_124_"/>
      <sheetName val="1_1_13_"/>
      <sheetName val="1_1_131_"/>
      <sheetName val="1_1_134_"/>
      <sheetName val="3_1_11_"/>
      <sheetName val="3_1_111_"/>
      <sheetName val="3_1_112_"/>
      <sheetName val="3_1_113_"/>
      <sheetName val="3_1_114_"/>
      <sheetName val="3_1_12_"/>
      <sheetName val="3_1_121_"/>
      <sheetName val="3_1_122_"/>
      <sheetName val="3_1_124_"/>
      <sheetName val="3_1_13_"/>
      <sheetName val="3_1_131_"/>
      <sheetName val="3_1_134_"/>
      <sheetName val="4_1_11_"/>
      <sheetName val="4_1_111_"/>
      <sheetName val="4_1_112_"/>
      <sheetName val="4_1_113_"/>
      <sheetName val="4_1_114_"/>
      <sheetName val="4_1_12_"/>
      <sheetName val="4_1_121_"/>
      <sheetName val="4_1_122_"/>
      <sheetName val="4_1_124_"/>
      <sheetName val="4_1_13_"/>
      <sheetName val="4_1_131_"/>
      <sheetName val="4_1_134_"/>
      <sheetName val="2_1_47_"/>
      <sheetName val="2_1_471_"/>
      <sheetName val="2_1_472_"/>
      <sheetName val="2_1_473_"/>
      <sheetName val="2_1_461_"/>
      <sheetName val="2_1_4611_"/>
      <sheetName val="2_1_4612"/>
      <sheetName val="2_1_4613"/>
      <sheetName val="2_1_4614"/>
      <sheetName val="2_1_463_"/>
      <sheetName val="2_1_4631"/>
      <sheetName val="2_1_462_"/>
      <sheetName val="2_1_4621_"/>
      <sheetName val="2_1_464_"/>
      <sheetName val="2_1_465_"/>
      <sheetName val="2_1_4651__"/>
      <sheetName val="2_1_466_"/>
      <sheetName val="4_1_48_"/>
      <sheetName val="4_1_50_"/>
      <sheetName val="4_1_46_"/>
      <sheetName val="4_1_47_"/>
      <sheetName val="4_1_49_"/>
      <sheetName val="4_1_57_"/>
      <sheetName val="1_1_14_"/>
      <sheetName val="1_1_141_"/>
      <sheetName val="1_1_1411"/>
      <sheetName val="1_1_142_"/>
      <sheetName val="1_1_1421_"/>
      <sheetName val="1_1_1422_"/>
      <sheetName val="1_1_1423_"/>
      <sheetName val="1_1_143_"/>
      <sheetName val="1_1_1431_"/>
      <sheetName val="1_1_144_"/>
      <sheetName val="1_1_145_"/>
      <sheetName val="1_1_15_"/>
      <sheetName val="1_1_151_"/>
      <sheetName val="1_1_16_"/>
      <sheetName val="1_1_161_"/>
      <sheetName val="1_1_164_"/>
      <sheetName val="3_1_14_"/>
      <sheetName val="3_1_141_"/>
      <sheetName val="3_1_1411_"/>
      <sheetName val="3_1_142_"/>
      <sheetName val="3_1_1421_"/>
      <sheetName val="3_1_1422_"/>
      <sheetName val="3_1_1423_"/>
      <sheetName val="3_1_143_"/>
      <sheetName val="3_1_1431_"/>
      <sheetName val="3_1_144_"/>
      <sheetName val="3_1_145_"/>
      <sheetName val="3_1_15_"/>
      <sheetName val="3_1_151_"/>
      <sheetName val="3_1_16_"/>
      <sheetName val="3_1_161_"/>
      <sheetName val="4_1_14_"/>
      <sheetName val="4_1_141_"/>
      <sheetName val="4_1_1411_"/>
      <sheetName val="4_1_142_"/>
      <sheetName val="4_1_1421_"/>
      <sheetName val="4_1_1422_"/>
      <sheetName val="4_1_1423_"/>
      <sheetName val="4_1_143_"/>
      <sheetName val="4_1_1431_"/>
      <sheetName val="4_1_144_"/>
      <sheetName val="4_1_145_"/>
      <sheetName val="4_1_15_"/>
      <sheetName val="4_1_151_"/>
      <sheetName val="4_1_16_"/>
      <sheetName val="4_1_161_"/>
      <sheetName val="2_2_21_"/>
      <sheetName val="2_2_22_"/>
      <sheetName val="2_2_23_"/>
      <sheetName val="1_2_21_"/>
      <sheetName val="1_2_22_"/>
      <sheetName val="1_2_23_"/>
      <sheetName val="1_2_24_"/>
      <sheetName val="1_2_25_"/>
      <sheetName val="3_2_21_"/>
      <sheetName val="3_2_22_"/>
      <sheetName val="3_2_23_"/>
      <sheetName val="3_2_24_"/>
      <sheetName val="3_2_25_"/>
      <sheetName val="4_2_21_"/>
      <sheetName val="4_2_22_"/>
      <sheetName val="4_2_23_"/>
      <sheetName val="4_2_24_"/>
      <sheetName val="4_2_25_"/>
      <sheetName val="2_2_43_"/>
      <sheetName val="2_2_431_"/>
      <sheetName val="4_2_56_"/>
      <sheetName val="4_2_51_"/>
      <sheetName val="1_2_26_"/>
      <sheetName val="1_2_261_"/>
      <sheetName val="1_2_27_"/>
      <sheetName val="1_2_28_"/>
      <sheetName val="3_2_58"/>
      <sheetName val="3_2_59"/>
      <sheetName val="3_2_26_"/>
      <sheetName val="3_2_261_"/>
      <sheetName val="3_2_27_"/>
      <sheetName val="3_2_28_"/>
      <sheetName val="4_2_26_"/>
      <sheetName val="4_2_261_"/>
      <sheetName val="4_2_27_"/>
      <sheetName val="4_2_28_"/>
      <sheetName val="4_2_43_"/>
      <sheetName val="4_2_41_"/>
      <sheetName val="4_2_42_"/>
      <sheetName val="4_2_45_"/>
      <sheetName val="4_2_44_"/>
      <sheetName val="3_3_31_1"/>
      <sheetName val="3_2_29_"/>
      <sheetName val="3_2_32_"/>
      <sheetName val="3_3_33_"/>
      <sheetName val="3_3_34_"/>
      <sheetName val="3_3_35_"/>
      <sheetName val="3_3_36_"/>
      <sheetName val="3_3_37_"/>
      <sheetName val="4_3_52_"/>
      <sheetName val="4_1_53_"/>
      <sheetName val="4_1_54_"/>
      <sheetName val="4_3_55_"/>
      <sheetName val="200_(2)"/>
      <sheetName val="300_(2)"/>
      <sheetName val="Свод_по_подразделениям"/>
      <sheetName val="1__ИСУ"/>
      <sheetName val="97_счет"/>
      <sheetName val="2__АСУ_ТП"/>
      <sheetName val="3__Локальные_ИС_и_ПП"/>
      <sheetName val="4__Выч_техника"/>
      <sheetName val="5__Связь"/>
      <sheetName val="6__Информ__безопасность"/>
      <sheetName val="7__Информ__обеспечение"/>
      <sheetName val="Служба_транспорта_и_Сопр"/>
      <sheetName val="Формы_планов_9_72"/>
      <sheetName val="1_411_1"/>
      <sheetName val="1_401_2"/>
      <sheetName val="Пояснение_"/>
      <sheetName val="Коррект_на_торг"/>
      <sheetName val="2_1_11_1"/>
      <sheetName val="2_1_111_1"/>
      <sheetName val="2_1_112_1"/>
      <sheetName val="2_1_113_1"/>
      <sheetName val="2_1_114_1"/>
      <sheetName val="2_1_12_1"/>
      <sheetName val="2_1_121_1"/>
      <sheetName val="2_1_122_1"/>
      <sheetName val="2_1_1241"/>
      <sheetName val="2_1_58_1"/>
      <sheetName val="1_1_11_1"/>
      <sheetName val="1_1_111_1"/>
      <sheetName val="1_1_112_1"/>
      <sheetName val="1_1_113_1"/>
      <sheetName val="1_1_114_1"/>
      <sheetName val="1_1_12_1"/>
      <sheetName val="1_1_121_1"/>
      <sheetName val="1_1_1221"/>
      <sheetName val="1_1_124_1"/>
      <sheetName val="1_1_13_1"/>
      <sheetName val="1_1_131_1"/>
      <sheetName val="1_1_134_1"/>
      <sheetName val="3_1_11_1"/>
      <sheetName val="3_1_111_1"/>
      <sheetName val="3_1_112_1"/>
      <sheetName val="3_1_113_1"/>
      <sheetName val="3_1_114_1"/>
      <sheetName val="3_1_12_1"/>
      <sheetName val="3_1_121_1"/>
      <sheetName val="3_1_122_1"/>
      <sheetName val="3_1_124_1"/>
      <sheetName val="3_1_13_1"/>
      <sheetName val="3_1_131_1"/>
      <sheetName val="3_1_134_1"/>
      <sheetName val="4_1_11_1"/>
      <sheetName val="4_1_111_1"/>
      <sheetName val="4_1_112_1"/>
      <sheetName val="4_1_113_1"/>
      <sheetName val="4_1_114_1"/>
      <sheetName val="4_1_12_1"/>
      <sheetName val="4_1_121_1"/>
      <sheetName val="4_1_122_1"/>
      <sheetName val="4_1_124_1"/>
      <sheetName val="4_1_13_1"/>
      <sheetName val="4_1_131_1"/>
      <sheetName val="4_1_134_1"/>
      <sheetName val="2_1_47_1"/>
      <sheetName val="2_1_471_1"/>
      <sheetName val="2_1_472_1"/>
      <sheetName val="2_1_473_1"/>
      <sheetName val="2_1_461_1"/>
      <sheetName val="2_1_4611_1"/>
      <sheetName val="2_1_46121"/>
      <sheetName val="2_1_46131"/>
      <sheetName val="2_1_46141"/>
      <sheetName val="2_1_463_1"/>
      <sheetName val="2_1_46311"/>
      <sheetName val="2_1_462_1"/>
      <sheetName val="2_1_4621_1"/>
      <sheetName val="2_1_464_1"/>
      <sheetName val="2_1_465_1"/>
      <sheetName val="2_1_4651__1"/>
      <sheetName val="2_1_466_1"/>
      <sheetName val="4_1_48_1"/>
      <sheetName val="4_1_50_1"/>
      <sheetName val="4_1_46_1"/>
      <sheetName val="4_1_47_1"/>
      <sheetName val="4_1_49_1"/>
      <sheetName val="4_1_57_1"/>
      <sheetName val="1_1_14_1"/>
      <sheetName val="1_1_141_1"/>
      <sheetName val="1_1_14111"/>
      <sheetName val="1_1_142_1"/>
      <sheetName val="1_1_1421_1"/>
      <sheetName val="1_1_1422_1"/>
      <sheetName val="1_1_1423_1"/>
      <sheetName val="1_1_143_1"/>
      <sheetName val="1_1_1431_1"/>
      <sheetName val="1_1_144_1"/>
      <sheetName val="1_1_145_1"/>
      <sheetName val="1_1_15_1"/>
      <sheetName val="1_1_151_1"/>
      <sheetName val="1_1_16_1"/>
      <sheetName val="1_1_161_1"/>
      <sheetName val="1_1_164_1"/>
      <sheetName val="3_1_14_1"/>
      <sheetName val="3_1_141_1"/>
      <sheetName val="3_1_1411_1"/>
      <sheetName val="3_1_142_1"/>
      <sheetName val="3_1_1421_1"/>
      <sheetName val="3_1_1422_1"/>
      <sheetName val="3_1_1423_1"/>
      <sheetName val="3_1_143_1"/>
      <sheetName val="3_1_1431_1"/>
      <sheetName val="3_1_144_1"/>
      <sheetName val="3_1_145_1"/>
      <sheetName val="3_1_15_1"/>
      <sheetName val="3_1_151_1"/>
      <sheetName val="3_1_16_1"/>
      <sheetName val="3_1_161_1"/>
      <sheetName val="4_1_14_1"/>
      <sheetName val="4_1_141_1"/>
      <sheetName val="4_1_1411_1"/>
      <sheetName val="4_1_142_1"/>
      <sheetName val="4_1_1421_1"/>
      <sheetName val="4_1_1422_1"/>
      <sheetName val="4_1_1423_1"/>
      <sheetName val="4_1_143_1"/>
      <sheetName val="4_1_1431_1"/>
      <sheetName val="4_1_144_1"/>
      <sheetName val="4_1_145_1"/>
      <sheetName val="4_1_15_1"/>
      <sheetName val="4_1_151_1"/>
      <sheetName val="4_1_16_1"/>
      <sheetName val="4_1_161_1"/>
      <sheetName val="2_2_21_1"/>
      <sheetName val="2_2_22_1"/>
      <sheetName val="2_2_23_1"/>
      <sheetName val="1_2_21_1"/>
      <sheetName val="1_2_22_1"/>
      <sheetName val="1_2_23_1"/>
      <sheetName val="1_2_24_1"/>
      <sheetName val="1_2_25_1"/>
      <sheetName val="3_2_21_1"/>
      <sheetName val="3_2_22_1"/>
      <sheetName val="3_2_23_1"/>
      <sheetName val="3_2_24_1"/>
      <sheetName val="3_2_25_1"/>
      <sheetName val="4_2_21_1"/>
      <sheetName val="4_2_22_1"/>
      <sheetName val="4_2_23_1"/>
      <sheetName val="4_2_24_1"/>
      <sheetName val="4_2_25_1"/>
      <sheetName val="2_2_43_1"/>
      <sheetName val="2_2_431_1"/>
      <sheetName val="4_2_56_1"/>
      <sheetName val="4_2_51_1"/>
      <sheetName val="1_2_26_1"/>
      <sheetName val="1_2_261_1"/>
      <sheetName val="1_2_27_1"/>
      <sheetName val="1_2_28_1"/>
      <sheetName val="3_2_581"/>
      <sheetName val="3_2_591"/>
      <sheetName val="3_2_26_1"/>
      <sheetName val="3_2_261_1"/>
      <sheetName val="3_2_27_1"/>
      <sheetName val="3_2_28_1"/>
      <sheetName val="4_2_26_1"/>
      <sheetName val="4_2_261_1"/>
      <sheetName val="4_2_27_1"/>
      <sheetName val="4_2_28_1"/>
      <sheetName val="4_2_43_1"/>
      <sheetName val="4_2_41_1"/>
      <sheetName val="4_2_42_1"/>
      <sheetName val="4_2_45_1"/>
      <sheetName val="4_2_44_1"/>
      <sheetName val="3_3_31_2"/>
      <sheetName val="3_2_29_1"/>
      <sheetName val="3_2_32_1"/>
      <sheetName val="3_3_33_1"/>
      <sheetName val="3_3_34_1"/>
      <sheetName val="3_3_35_1"/>
      <sheetName val="3_3_36_1"/>
      <sheetName val="3_3_37_1"/>
      <sheetName val="4_3_52_1"/>
      <sheetName val="4_1_53_1"/>
      <sheetName val="4_1_54_1"/>
      <sheetName val="4_3_55_1"/>
      <sheetName val="200_(2)1"/>
      <sheetName val="300_(2)1"/>
      <sheetName val="Свод_по_подразделениям1"/>
      <sheetName val="1__ИСУ1"/>
      <sheetName val="97_счет1"/>
      <sheetName val="2__АСУ_ТП1"/>
      <sheetName val="3__Локальные_ИС_и_ПП1"/>
      <sheetName val="4__Выч_техника1"/>
      <sheetName val="5__Связь1"/>
      <sheetName val="6__Информ__безопасность1"/>
      <sheetName val="7__Информ__обеспечение1"/>
      <sheetName val="Служба_транспорта_и_Сопр1"/>
      <sheetName val="Формы_планов_9_721"/>
      <sheetName val="1_411_11"/>
      <sheetName val="1_401_21"/>
      <sheetName val="Пояснение_1"/>
      <sheetName val="Коррект_на_торг1"/>
      <sheetName val="ФА_FCF Нефтехимия"/>
      <sheetName val="НВВ утв тарифы"/>
      <sheetName val="Ф2_1 Бюджет доходов и расходов"/>
      <sheetName val="СЦЕНАРН УСЛ"/>
      <sheetName val="2_1_11_2"/>
      <sheetName val="2_1_111_2"/>
      <sheetName val="2_1_112_2"/>
      <sheetName val="2_1_113_2"/>
      <sheetName val="2_1_114_2"/>
      <sheetName val="2_1_12_2"/>
      <sheetName val="2_1_121_2"/>
      <sheetName val="2_1_122_2"/>
      <sheetName val="2_1_1242"/>
      <sheetName val="2_1_58_2"/>
      <sheetName val="1_1_11_2"/>
      <sheetName val="1_1_111_2"/>
      <sheetName val="1_1_112_2"/>
      <sheetName val="1_1_113_2"/>
      <sheetName val="1_1_114_2"/>
      <sheetName val="1_1_12_2"/>
      <sheetName val="1_1_121_2"/>
      <sheetName val="1_1_1222"/>
      <sheetName val="1_1_124_2"/>
      <sheetName val="1_1_13_2"/>
      <sheetName val="1_1_131_2"/>
      <sheetName val="1_1_134_2"/>
      <sheetName val="3_1_11_2"/>
      <sheetName val="3_1_111_2"/>
      <sheetName val="3_1_112_2"/>
      <sheetName val="3_1_113_2"/>
      <sheetName val="3_1_114_2"/>
      <sheetName val="3_1_12_2"/>
      <sheetName val="3_1_121_2"/>
      <sheetName val="3_1_122_2"/>
      <sheetName val="3_1_124_2"/>
      <sheetName val="3_1_13_2"/>
      <sheetName val="3_1_131_2"/>
      <sheetName val="3_1_134_2"/>
      <sheetName val="4_1_11_2"/>
      <sheetName val="4_1_111_2"/>
      <sheetName val="4_1_112_2"/>
      <sheetName val="4_1_113_2"/>
      <sheetName val="4_1_114_2"/>
      <sheetName val="4_1_12_2"/>
      <sheetName val="4_1_121_2"/>
      <sheetName val="4_1_122_2"/>
      <sheetName val="4_1_124_2"/>
      <sheetName val="4_1_13_2"/>
      <sheetName val="4_1_131_2"/>
      <sheetName val="4_1_134_2"/>
      <sheetName val="2_1_47_2"/>
      <sheetName val="2_1_471_2"/>
      <sheetName val="2_1_472_2"/>
      <sheetName val="2_1_473_2"/>
      <sheetName val="2_1_461_2"/>
      <sheetName val="2_1_4611_2"/>
      <sheetName val="2_1_46122"/>
      <sheetName val="2_1_46132"/>
      <sheetName val="2_1_46142"/>
      <sheetName val="2_1_463_2"/>
      <sheetName val="2_1_46312"/>
      <sheetName val="2_1_462_2"/>
      <sheetName val="2_1_4621_2"/>
      <sheetName val="2_1_464_2"/>
      <sheetName val="2_1_465_2"/>
      <sheetName val="2_1_4651__2"/>
      <sheetName val="2_1_466_2"/>
      <sheetName val="4_1_48_2"/>
      <sheetName val="4_1_50_2"/>
      <sheetName val="4_1_46_2"/>
      <sheetName val="4_1_47_2"/>
      <sheetName val="t0_name"/>
      <sheetName val="4_1_49_2"/>
      <sheetName val="4_1_57_2"/>
      <sheetName val="1_1_14_2"/>
      <sheetName val="1_1_141_2"/>
      <sheetName val="1_1_14112"/>
      <sheetName val="1_1_142_2"/>
      <sheetName val="1_1_1421_2"/>
      <sheetName val="1_1_1422_2"/>
      <sheetName val="1_1_1423_2"/>
      <sheetName val="1_1_143_2"/>
      <sheetName val="1_1_1431_2"/>
      <sheetName val="1_1_144_2"/>
      <sheetName val="1_1_145_2"/>
      <sheetName val="1_1_15_2"/>
      <sheetName val="1_1_151_2"/>
      <sheetName val="1_1_16_2"/>
      <sheetName val="1_1_161_2"/>
      <sheetName val="1_1_164_2"/>
      <sheetName val="3_1_14_2"/>
      <sheetName val="3_1_141_2"/>
      <sheetName val="3_1_1411_2"/>
      <sheetName val="3_1_142_2"/>
      <sheetName val="3_1_1421_2"/>
      <sheetName val="3_1_1422_2"/>
      <sheetName val="3_1_1423_2"/>
      <sheetName val="3_1_143_2"/>
      <sheetName val="3_1_1431_2"/>
      <sheetName val="3_1_144_2"/>
      <sheetName val="3_1_145_2"/>
      <sheetName val="3_1_15_2"/>
      <sheetName val="3_1_151_2"/>
      <sheetName val="3_1_16_2"/>
      <sheetName val="3_1_161_2"/>
      <sheetName val="4_1_14_2"/>
      <sheetName val="4_1_141_2"/>
      <sheetName val="4_1_1411_2"/>
      <sheetName val="4_1_142_2"/>
      <sheetName val="4_1_1421_2"/>
      <sheetName val="4_1_1422_2"/>
      <sheetName val="4_1_1423_2"/>
      <sheetName val="4_1_143_2"/>
      <sheetName val="4_1_1431_2"/>
      <sheetName val="4_1_144_2"/>
      <sheetName val="4_1_145_2"/>
      <sheetName val="4_1_15_2"/>
      <sheetName val="4_1_151_2"/>
      <sheetName val="4_1_16_2"/>
      <sheetName val="4_1_161_2"/>
      <sheetName val="2_2_21_2"/>
      <sheetName val="2_2_22_2"/>
      <sheetName val="2_2_23_2"/>
      <sheetName val="1_2_21_2"/>
      <sheetName val="1_2_22_2"/>
      <sheetName val="1_2_23_2"/>
      <sheetName val="1_2_24_2"/>
      <sheetName val="1_2_25_2"/>
      <sheetName val="3_2_21_2"/>
      <sheetName val="3_2_22_2"/>
      <sheetName val="3_2_23_2"/>
      <sheetName val="3_2_24_2"/>
      <sheetName val="3_2_25_2"/>
      <sheetName val="4_2_21_2"/>
      <sheetName val="4_2_22_2"/>
      <sheetName val="4_2_23_2"/>
      <sheetName val="4_2_24_2"/>
      <sheetName val="4_2_25_2"/>
      <sheetName val="2_2_43_2"/>
      <sheetName val="2_2_431_2"/>
      <sheetName val="4_2_56_2"/>
      <sheetName val="4_2_51_2"/>
      <sheetName val="1_2_26_2"/>
      <sheetName val="1_2_261_2"/>
      <sheetName val="1_2_27_2"/>
      <sheetName val="1_2_28_2"/>
      <sheetName val="3_2_582"/>
      <sheetName val="3_2_592"/>
      <sheetName val="3_2_26_2"/>
      <sheetName val="3_2_261_2"/>
      <sheetName val="3_2_27_2"/>
      <sheetName val="3_2_28_2"/>
      <sheetName val="4_2_26_2"/>
      <sheetName val="4_2_261_2"/>
      <sheetName val="4_2_27_2"/>
      <sheetName val="4_2_28_2"/>
      <sheetName val="4_2_43_2"/>
      <sheetName val="4_2_41_2"/>
      <sheetName val="4_2_42_2"/>
      <sheetName val="4_2_45_2"/>
      <sheetName val="4_2_44_2"/>
      <sheetName val="3_3_31_3"/>
      <sheetName val="3_2_29_2"/>
      <sheetName val="3_2_32_2"/>
      <sheetName val="3_3_33_2"/>
      <sheetName val="3_3_34_2"/>
      <sheetName val="3_3_35_2"/>
      <sheetName val="3_3_36_2"/>
      <sheetName val="3_3_37_2"/>
      <sheetName val="4_3_52_2"/>
      <sheetName val="4_1_53_2"/>
      <sheetName val="4_1_54_2"/>
      <sheetName val="4_3_55_2"/>
      <sheetName val="200_(2)2"/>
      <sheetName val="300_(2)2"/>
      <sheetName val="Свод_по_подразделениям2"/>
      <sheetName val="1__ИСУ2"/>
      <sheetName val="97_счет2"/>
      <sheetName val="2__АСУ_ТП2"/>
      <sheetName val="3__Локальные_ИС_и_ПП2"/>
      <sheetName val="4__Выч_техника2"/>
      <sheetName val="5__Связь2"/>
      <sheetName val="6__Информ__безопасность2"/>
      <sheetName val="7__Информ__обеспечение2"/>
      <sheetName val="Служба_транспорта_и_Сопр2"/>
      <sheetName val="Формы_планов_9_722"/>
      <sheetName val="1_411_12"/>
      <sheetName val="1_401_22"/>
      <sheetName val="Пояснение_2"/>
      <sheetName val="Коррект_на_торг2"/>
      <sheetName val="ФА_FCF_Нефтехимия"/>
      <sheetName val="НВВ_утв_тарифы"/>
      <sheetName val="Ф2_1_Бюджет_доходов_и_расходов"/>
      <sheetName val="СЦЕНАРН_УСЛ"/>
      <sheetName val="Пром1"/>
      <sheetName val="Транспорт"/>
      <sheetName val="услуги"/>
      <sheetName val="Спр_общий"/>
      <sheetName val="2002(v2)"/>
      <sheetName val="8.arb"/>
      <sheetName val="УПС 2007"/>
      <sheetName val="вводные данные"/>
      <sheetName val="УПС쌓ᄅİ_x0000_栀"/>
      <sheetName val="УПС/_x0000_쀀/_x0000_"/>
      <sheetName val="УПС쐉쑣/_x0000_倀"/>
      <sheetName val="2_1_11_3"/>
      <sheetName val="2_1_111_3"/>
      <sheetName val="2_1_112_3"/>
      <sheetName val="2_1_113_3"/>
      <sheetName val="2_1_114_3"/>
      <sheetName val="2_1_12_3"/>
      <sheetName val="2_1_121_3"/>
      <sheetName val="2_1_122_3"/>
      <sheetName val="2_1_1243"/>
      <sheetName val="2_1_58_3"/>
      <sheetName val="1_1_11_3"/>
      <sheetName val="1_1_111_3"/>
      <sheetName val="1_1_112_3"/>
      <sheetName val="1_1_113_3"/>
      <sheetName val="1_1_114_3"/>
      <sheetName val="1_1_12_3"/>
      <sheetName val="1_1_121_3"/>
      <sheetName val="1_1_1223"/>
      <sheetName val="1_1_124_3"/>
      <sheetName val="1_1_13_3"/>
      <sheetName val="1_1_131_3"/>
      <sheetName val="1_1_134_3"/>
      <sheetName val="3_1_11_3"/>
      <sheetName val="3_1_111_3"/>
      <sheetName val="3_1_112_3"/>
      <sheetName val="3_1_113_3"/>
      <sheetName val="3_1_114_3"/>
      <sheetName val="3_1_12_3"/>
      <sheetName val="3_1_121_3"/>
      <sheetName val="3_1_122_3"/>
      <sheetName val="3_1_124_3"/>
      <sheetName val="3_1_13_3"/>
      <sheetName val="3_1_131_3"/>
      <sheetName val="3_1_134_3"/>
      <sheetName val="4_1_11_3"/>
      <sheetName val="4_1_111_3"/>
      <sheetName val="4_1_112_3"/>
      <sheetName val="4_1_113_3"/>
      <sheetName val="4_1_114_3"/>
      <sheetName val="4_1_12_3"/>
      <sheetName val="4_1_121_3"/>
      <sheetName val="4_1_122_3"/>
      <sheetName val="4_1_124_3"/>
      <sheetName val="4_1_13_3"/>
      <sheetName val="4_1_131_3"/>
      <sheetName val="4_1_134_3"/>
      <sheetName val="2_1_47_3"/>
      <sheetName val="2_1_471_3"/>
      <sheetName val="2_1_472_3"/>
      <sheetName val="2_1_473_3"/>
      <sheetName val="2_1_461_3"/>
      <sheetName val="2_1_4611_3"/>
      <sheetName val="2_1_46123"/>
      <sheetName val="2_1_46133"/>
      <sheetName val="2_1_46143"/>
      <sheetName val="2_1_463_3"/>
      <sheetName val="2_1_46313"/>
      <sheetName val="2_1_462_3"/>
      <sheetName val="2_1_4621_3"/>
      <sheetName val="2_1_464_3"/>
      <sheetName val="2_1_465_3"/>
      <sheetName val="2_1_4651__3"/>
      <sheetName val="2_1_466_3"/>
      <sheetName val="4_1_48_3"/>
      <sheetName val="4_1_50_3"/>
      <sheetName val="4_1_46_3"/>
      <sheetName val="4_1_47_3"/>
      <sheetName val="4_1_49_3"/>
      <sheetName val="4_1_57_3"/>
      <sheetName val="1_1_14_3"/>
      <sheetName val="1_1_141_3"/>
      <sheetName val="1_1_14113"/>
      <sheetName val="1_1_142_3"/>
      <sheetName val="1_1_1421_3"/>
      <sheetName val="1_1_1422_3"/>
      <sheetName val="1_1_1423_3"/>
      <sheetName val="1_1_143_3"/>
      <sheetName val="1_1_1431_3"/>
      <sheetName val="1_1_144_3"/>
      <sheetName val="1_1_145_3"/>
      <sheetName val="1_1_15_3"/>
      <sheetName val="1_1_151_3"/>
      <sheetName val="1_1_16_3"/>
      <sheetName val="1_1_161_3"/>
      <sheetName val="1_1_164_3"/>
      <sheetName val="3_1_14_3"/>
      <sheetName val="3_1_141_3"/>
      <sheetName val="3_1_1411_3"/>
      <sheetName val="3_1_142_3"/>
      <sheetName val="3_1_1421_3"/>
      <sheetName val="3_1_1422_3"/>
      <sheetName val="3_1_1423_3"/>
      <sheetName val="3_1_143_3"/>
      <sheetName val="3_1_1431_3"/>
      <sheetName val="3_1_144_3"/>
      <sheetName val="3_1_145_3"/>
      <sheetName val="3_1_15_3"/>
      <sheetName val="3_1_151_3"/>
      <sheetName val="3_1_16_3"/>
      <sheetName val="3_1_161_3"/>
      <sheetName val="4_1_14_3"/>
      <sheetName val="4_1_141_3"/>
      <sheetName val="4_1_1411_3"/>
      <sheetName val="4_1_142_3"/>
      <sheetName val="4_1_1421_3"/>
      <sheetName val="4_1_1422_3"/>
      <sheetName val="4_1_1423_3"/>
      <sheetName val="4_1_143_3"/>
      <sheetName val="4_1_1431_3"/>
      <sheetName val="4_1_144_3"/>
      <sheetName val="4_1_145_3"/>
      <sheetName val="4_1_15_3"/>
      <sheetName val="4_1_151_3"/>
      <sheetName val="4_1_16_3"/>
      <sheetName val="4_1_161_3"/>
      <sheetName val="2_2_21_3"/>
      <sheetName val="2_2_22_3"/>
      <sheetName val="2_2_23_3"/>
      <sheetName val="1_2_21_3"/>
      <sheetName val="1_2_22_3"/>
      <sheetName val="1_2_23_3"/>
      <sheetName val="1_2_24_3"/>
      <sheetName val="1_2_25_3"/>
      <sheetName val="3_2_21_3"/>
      <sheetName val="3_2_22_3"/>
      <sheetName val="3_2_23_3"/>
      <sheetName val="3_2_24_3"/>
      <sheetName val="3_2_25_3"/>
      <sheetName val="4_2_21_3"/>
      <sheetName val="4_2_22_3"/>
      <sheetName val="4_2_23_3"/>
      <sheetName val="4_2_24_3"/>
      <sheetName val="4_2_25_3"/>
      <sheetName val="2_2_43_3"/>
      <sheetName val="2_2_431_3"/>
      <sheetName val="4_2_56_3"/>
      <sheetName val="4_2_51_3"/>
      <sheetName val="1_2_26_3"/>
      <sheetName val="1_2_261_3"/>
      <sheetName val="1_2_27_3"/>
      <sheetName val="1_2_28_3"/>
      <sheetName val="3_2_583"/>
      <sheetName val="3_2_593"/>
      <sheetName val="3_2_26_3"/>
      <sheetName val="3_2_261_3"/>
      <sheetName val="3_2_27_3"/>
      <sheetName val="3_2_28_3"/>
      <sheetName val="4_2_26_3"/>
      <sheetName val="4_2_261_3"/>
      <sheetName val="4_2_27_3"/>
      <sheetName val="4_2_28_3"/>
      <sheetName val="4_2_43_3"/>
      <sheetName val="4_2_41_3"/>
      <sheetName val="4_2_42_3"/>
      <sheetName val="4_2_45_3"/>
      <sheetName val="4_2_44_3"/>
      <sheetName val="3_3_31_4"/>
      <sheetName val="3_2_29_3"/>
      <sheetName val="3_2_32_3"/>
      <sheetName val="3_3_33_3"/>
      <sheetName val="3_3_34_3"/>
      <sheetName val="3_3_35_3"/>
      <sheetName val="3_3_36_3"/>
      <sheetName val="3_3_37_3"/>
      <sheetName val="4_3_52_3"/>
      <sheetName val="4_1_53_3"/>
      <sheetName val="4_1_54_3"/>
      <sheetName val="4_3_55_3"/>
      <sheetName val="200_(2)3"/>
      <sheetName val="300_(2)3"/>
      <sheetName val="Свод_по_подразделениям3"/>
      <sheetName val="1__ИСУ3"/>
      <sheetName val="97_счет3"/>
      <sheetName val="2__АСУ_ТП3"/>
      <sheetName val="3__Локальные_ИС_и_ПП3"/>
      <sheetName val="4__Выч_техника3"/>
      <sheetName val="5__Связь3"/>
      <sheetName val="6__Информ__безопасность3"/>
      <sheetName val="7__Информ__обеспечение3"/>
      <sheetName val="Служба_транспорта_и_Сопр3"/>
      <sheetName val="Формы_планов_9_723"/>
      <sheetName val="1_411_13"/>
      <sheetName val="1_401_23"/>
      <sheetName val="Пояснение_3"/>
      <sheetName val="Коррект_на_торг3"/>
      <sheetName val="ФА_FCF_Нефтехимия1"/>
      <sheetName val="НВВ_утв_тарифы1"/>
      <sheetName val="Ф2_1_Бюджет_доходов_и_расходов1"/>
      <sheetName val="СЦЕНАРН_УСЛ1"/>
      <sheetName val="8_arb"/>
      <sheetName val="УПС_2007"/>
      <sheetName val="вводные_данные"/>
      <sheetName val="УПС쐉㉣0_x0000_ "/>
      <sheetName val="Транспоက_x0000_"/>
      <sheetName val="Транспо0_x0000_"/>
      <sheetName val="Транспо䈀ᅪ"/>
      <sheetName val="Транспо਀腹"/>
      <sheetName val="Объекты"/>
      <sheetName val="Подобъект"/>
      <sheetName val="Коды и категории"/>
      <sheetName val="А77, АП-2"/>
      <sheetName val="Мосф"/>
      <sheetName val="Чапаев"/>
      <sheetName val="Тепл"/>
      <sheetName val="А66"/>
      <sheetName val="База"/>
      <sheetName val="Филип"/>
      <sheetName val="НЕ УДАЛЯТЬ!!!!!"/>
      <sheetName val="Образец"/>
      <sheetName val="2_1_11_4"/>
      <sheetName val="2_1_111_4"/>
      <sheetName val="2_1_112_4"/>
      <sheetName val="2_1_113_4"/>
      <sheetName val="2_1_114_4"/>
      <sheetName val="2_1_12_4"/>
      <sheetName val="2_1_121_4"/>
      <sheetName val="2_1_122_4"/>
      <sheetName val="2_1_1244"/>
      <sheetName val="2_1_58_4"/>
      <sheetName val="1_1_11_4"/>
      <sheetName val="1_1_111_4"/>
      <sheetName val="1_1_112_4"/>
      <sheetName val="1_1_113_4"/>
      <sheetName val="1_1_114_4"/>
      <sheetName val="1_1_12_4"/>
      <sheetName val="1_1_121_4"/>
      <sheetName val="1_1_1224"/>
      <sheetName val="1_1_124_4"/>
      <sheetName val="1_1_13_4"/>
      <sheetName val="1_1_131_4"/>
      <sheetName val="1_1_134_4"/>
      <sheetName val="3_1_11_4"/>
      <sheetName val="3_1_111_4"/>
      <sheetName val="3_1_112_4"/>
      <sheetName val="3_1_113_4"/>
      <sheetName val="3_1_114_4"/>
      <sheetName val="3_1_12_4"/>
      <sheetName val="3_1_121_4"/>
      <sheetName val="3_1_122_4"/>
      <sheetName val="3_1_124_4"/>
      <sheetName val="3_1_13_4"/>
      <sheetName val="3_1_131_4"/>
      <sheetName val="3_1_134_4"/>
      <sheetName val="4_1_11_4"/>
      <sheetName val="4_1_111_4"/>
      <sheetName val="4_1_112_4"/>
      <sheetName val="4_1_113_4"/>
      <sheetName val="4_1_114_4"/>
      <sheetName val="4_1_12_4"/>
      <sheetName val="4_1_121_4"/>
      <sheetName val="4_1_122_4"/>
      <sheetName val="4_1_124_4"/>
      <sheetName val="4_1_13_4"/>
      <sheetName val="4_1_131_4"/>
      <sheetName val="4_1_134_4"/>
      <sheetName val="2_1_47_4"/>
      <sheetName val="2_1_471_4"/>
      <sheetName val="2_1_472_4"/>
      <sheetName val="2_1_473_4"/>
      <sheetName val="2_1_461_4"/>
      <sheetName val="2_1_4611_4"/>
      <sheetName val="2_1_46124"/>
      <sheetName val="2_1_46134"/>
      <sheetName val="2_1_46144"/>
      <sheetName val="2_1_463_4"/>
      <sheetName val="2_1_46314"/>
      <sheetName val="2_1_462_4"/>
      <sheetName val="2_1_4621_4"/>
      <sheetName val="2_1_464_4"/>
      <sheetName val="2_1_465_4"/>
      <sheetName val="2_1_4651__4"/>
      <sheetName val="2_1_466_4"/>
      <sheetName val="4_1_48_4"/>
      <sheetName val="4_1_50_4"/>
      <sheetName val="4_1_46_4"/>
      <sheetName val="4_1_47_4"/>
      <sheetName val="4_1_49_4"/>
      <sheetName val="4_1_57_4"/>
      <sheetName val="1_1_14_4"/>
      <sheetName val="1_1_141_4"/>
      <sheetName val="1_1_14114"/>
      <sheetName val="1_1_142_4"/>
      <sheetName val="1_1_1421_4"/>
      <sheetName val="1_1_1422_4"/>
      <sheetName val="1_1_1423_4"/>
      <sheetName val="1_1_143_4"/>
      <sheetName val="1_1_1431_4"/>
      <sheetName val="1_1_144_4"/>
      <sheetName val="1_1_145_4"/>
      <sheetName val="1_1_15_4"/>
      <sheetName val="1_1_151_4"/>
      <sheetName val="1_1_16_4"/>
      <sheetName val="1_1_161_4"/>
      <sheetName val="1_1_164_4"/>
      <sheetName val="3_1_14_4"/>
      <sheetName val="3_1_141_4"/>
      <sheetName val="3_1_1411_4"/>
      <sheetName val="3_1_142_4"/>
      <sheetName val="3_1_1421_4"/>
      <sheetName val="3_1_1422_4"/>
      <sheetName val="3_1_1423_4"/>
      <sheetName val="3_1_143_4"/>
      <sheetName val="3_1_1431_4"/>
      <sheetName val="3_1_144_4"/>
      <sheetName val="3_1_145_4"/>
      <sheetName val="3_1_15_4"/>
      <sheetName val="3_1_151_4"/>
      <sheetName val="3_1_16_4"/>
      <sheetName val="3_1_161_4"/>
      <sheetName val="4_1_14_4"/>
      <sheetName val="4_1_141_4"/>
      <sheetName val="4_1_1411_4"/>
      <sheetName val="4_1_142_4"/>
      <sheetName val="4_1_1421_4"/>
      <sheetName val="4_1_1422_4"/>
      <sheetName val="4_1_1423_4"/>
      <sheetName val="4_1_143_4"/>
      <sheetName val="4_1_1431_4"/>
      <sheetName val="4_1_144_4"/>
      <sheetName val="4_1_145_4"/>
      <sheetName val="4_1_15_4"/>
      <sheetName val="4_1_151_4"/>
      <sheetName val="4_1_16_4"/>
      <sheetName val="4_1_161_4"/>
      <sheetName val="2_2_21_4"/>
      <sheetName val="2_2_22_4"/>
      <sheetName val="2_2_23_4"/>
      <sheetName val="1_2_21_4"/>
      <sheetName val="1_2_22_4"/>
      <sheetName val="1_2_23_4"/>
      <sheetName val="1_2_24_4"/>
      <sheetName val="1_2_25_4"/>
      <sheetName val="3_2_21_4"/>
      <sheetName val="3_2_22_4"/>
      <sheetName val="3_2_23_4"/>
      <sheetName val="3_2_24_4"/>
      <sheetName val="3_2_25_4"/>
      <sheetName val="4_2_21_4"/>
      <sheetName val="4_2_22_4"/>
      <sheetName val="4_2_23_4"/>
      <sheetName val="4_2_24_4"/>
      <sheetName val="4_2_25_4"/>
      <sheetName val="2_2_43_4"/>
      <sheetName val="2_2_431_4"/>
      <sheetName val="4_2_56_4"/>
      <sheetName val="4_2_51_4"/>
      <sheetName val="1_2_26_4"/>
      <sheetName val="1_2_261_4"/>
      <sheetName val="1_2_27_4"/>
      <sheetName val="1_2_28_4"/>
      <sheetName val="3_2_584"/>
      <sheetName val="3_2_594"/>
      <sheetName val="3_2_26_4"/>
      <sheetName val="3_2_261_4"/>
      <sheetName val="3_2_27_4"/>
      <sheetName val="3_2_28_4"/>
      <sheetName val="4_2_26_4"/>
      <sheetName val="4_2_261_4"/>
      <sheetName val="4_2_27_4"/>
      <sheetName val="4_2_28_4"/>
      <sheetName val="4_2_43_4"/>
      <sheetName val="4_2_41_4"/>
      <sheetName val="4_2_42_4"/>
      <sheetName val="4_2_45_4"/>
      <sheetName val="4_2_44_4"/>
      <sheetName val="3_3_31_5"/>
      <sheetName val="3_2_29_4"/>
      <sheetName val="3_2_32_4"/>
      <sheetName val="3_3_33_4"/>
      <sheetName val="3_3_34_4"/>
      <sheetName val="3_3_35_4"/>
      <sheetName val="3_3_36_4"/>
      <sheetName val="3_3_37_4"/>
      <sheetName val="4_3_52_4"/>
      <sheetName val="4_1_53_4"/>
      <sheetName val="4_1_54_4"/>
      <sheetName val="4_3_55_4"/>
      <sheetName val="200_(2)4"/>
      <sheetName val="300_(2)4"/>
      <sheetName val="Свод_по_подразделениям4"/>
      <sheetName val="1__ИСУ4"/>
      <sheetName val="97_счет4"/>
      <sheetName val="2__АСУ_ТП4"/>
      <sheetName val="3__Локальные_ИС_и_ПП4"/>
      <sheetName val="4__Выч_техника4"/>
      <sheetName val="5__Связь4"/>
      <sheetName val="6__Информ__безопасность4"/>
      <sheetName val="7__Информ__обеспечение4"/>
      <sheetName val="Служба_транспорта_и_Сопр4"/>
      <sheetName val="Формы_планов_9_724"/>
      <sheetName val="1_411_14"/>
      <sheetName val="1_401_24"/>
      <sheetName val="Пояснение_4"/>
      <sheetName val="Коррект_на_торг4"/>
      <sheetName val="ФА_FCF_Нефтехимия2"/>
      <sheetName val="Ф2_1_Бюджет_доходов_и_расходов2"/>
      <sheetName val="НВВ_утв_тарифы2"/>
      <sheetName val="СЦЕНАРН_УСЛ2"/>
      <sheetName val="8_arb1"/>
      <sheetName val="УПС_20071"/>
      <sheetName val="вводные_данные1"/>
      <sheetName val="Транспоက"/>
      <sheetName val="Транспо0"/>
      <sheetName val="Коды_и_категории"/>
      <sheetName val="А77,_АП-2"/>
      <sheetName val="НЕ_УДАЛЯТЬ!!!!!"/>
      <sheetName val="Транспоԯ_x0000_"/>
      <sheetName val="Транспо/_x0000_"/>
      <sheetName val="ИнвестицииСвод"/>
      <sheetName val="СПРАВОЧНИК НФ"/>
      <sheetName val=""/>
      <sheetName val="2_1_11_5"/>
      <sheetName val="2_1_111_5"/>
      <sheetName val="2_1_112_5"/>
      <sheetName val="2_1_113_5"/>
      <sheetName val="2_1_114_5"/>
      <sheetName val="2_1_12_5"/>
      <sheetName val="2_1_121_5"/>
      <sheetName val="2_1_122_5"/>
      <sheetName val="2_1_1245"/>
      <sheetName val="2_1_58_5"/>
      <sheetName val="1_1_11_5"/>
      <sheetName val="1_1_111_5"/>
      <sheetName val="1_1_112_5"/>
      <sheetName val="1_1_113_5"/>
      <sheetName val="1_1_114_5"/>
      <sheetName val="1_1_12_5"/>
      <sheetName val="1_1_121_5"/>
      <sheetName val="1_1_1225"/>
      <sheetName val="1_1_124_5"/>
      <sheetName val="1_1_13_5"/>
      <sheetName val="1_1_131_5"/>
      <sheetName val="1_1_134_5"/>
      <sheetName val="3_1_11_5"/>
      <sheetName val="3_1_111_5"/>
      <sheetName val="3_1_112_5"/>
      <sheetName val="3_1_113_5"/>
      <sheetName val="3_1_114_5"/>
      <sheetName val="3_1_12_5"/>
      <sheetName val="3_1_121_5"/>
      <sheetName val="3_1_122_5"/>
      <sheetName val="3_1_124_5"/>
      <sheetName val="3_1_13_5"/>
      <sheetName val="3_1_131_5"/>
      <sheetName val="3_1_134_5"/>
      <sheetName val="4_1_11_5"/>
      <sheetName val="4_1_111_5"/>
      <sheetName val="4_1_112_5"/>
      <sheetName val="4_1_113_5"/>
      <sheetName val="4_1_114_5"/>
      <sheetName val="4_1_12_5"/>
      <sheetName val="4_1_121_5"/>
      <sheetName val="4_1_122_5"/>
      <sheetName val="4_1_124_5"/>
      <sheetName val="4_1_13_5"/>
      <sheetName val="4_1_131_5"/>
      <sheetName val="4_1_134_5"/>
      <sheetName val="2_1_47_5"/>
      <sheetName val="2_1_471_5"/>
      <sheetName val="2_1_472_5"/>
      <sheetName val="2_1_473_5"/>
      <sheetName val="2_1_461_5"/>
      <sheetName val="2_1_4611_5"/>
      <sheetName val="2_1_46125"/>
      <sheetName val="2_1_46135"/>
      <sheetName val="2_1_46145"/>
      <sheetName val="2_1_463_5"/>
      <sheetName val="2_1_46315"/>
      <sheetName val="2_1_462_5"/>
      <sheetName val="2_1_4621_5"/>
      <sheetName val="2_1_464_5"/>
      <sheetName val="2_1_465_5"/>
      <sheetName val="2_1_4651__5"/>
      <sheetName val="2_1_466_5"/>
      <sheetName val="4_1_48_5"/>
      <sheetName val="4_1_50_5"/>
      <sheetName val="4_1_46_5"/>
      <sheetName val="4_1_47_5"/>
      <sheetName val="4_1_49_5"/>
      <sheetName val="4_1_57_5"/>
      <sheetName val="1_1_14_5"/>
      <sheetName val="1_1_141_5"/>
      <sheetName val="1_1_14115"/>
      <sheetName val="1_1_142_5"/>
      <sheetName val="1_1_1421_5"/>
      <sheetName val="1_1_1422_5"/>
      <sheetName val="1_1_1423_5"/>
      <sheetName val="1_1_143_5"/>
      <sheetName val="1_1_1431_5"/>
      <sheetName val="1_1_144_5"/>
      <sheetName val="1_1_145_5"/>
      <sheetName val="1_1_15_5"/>
      <sheetName val="1_1_151_5"/>
      <sheetName val="1_1_16_5"/>
      <sheetName val="1_1_161_5"/>
      <sheetName val="1_1_164_5"/>
      <sheetName val="3_1_14_5"/>
      <sheetName val="3_1_141_5"/>
      <sheetName val="3_1_1411_5"/>
      <sheetName val="3_1_142_5"/>
      <sheetName val="3_1_1421_5"/>
      <sheetName val="3_1_1422_5"/>
      <sheetName val="3_1_1423_5"/>
      <sheetName val="3_1_143_5"/>
      <sheetName val="3_1_1431_5"/>
      <sheetName val="3_1_144_5"/>
      <sheetName val="3_1_145_5"/>
      <sheetName val="3_1_15_5"/>
      <sheetName val="3_1_151_5"/>
      <sheetName val="3_1_16_5"/>
      <sheetName val="3_1_161_5"/>
      <sheetName val="4_1_14_5"/>
      <sheetName val="4_1_141_5"/>
      <sheetName val="4_1_1411_5"/>
      <sheetName val="4_1_142_5"/>
      <sheetName val="4_1_1421_5"/>
      <sheetName val="4_1_1422_5"/>
      <sheetName val="4_1_1423_5"/>
      <sheetName val="4_1_143_5"/>
      <sheetName val="4_1_1431_5"/>
      <sheetName val="4_1_144_5"/>
      <sheetName val="4_1_145_5"/>
      <sheetName val="4_1_15_5"/>
      <sheetName val="4_1_151_5"/>
      <sheetName val="4_1_16_5"/>
      <sheetName val="4_1_161_5"/>
      <sheetName val="2_2_21_5"/>
      <sheetName val="2_2_22_5"/>
      <sheetName val="2_2_23_5"/>
      <sheetName val="1_2_21_5"/>
      <sheetName val="1_2_22_5"/>
      <sheetName val="1_2_23_5"/>
      <sheetName val="1_2_24_5"/>
      <sheetName val="1_2_25_5"/>
      <sheetName val="3_2_21_5"/>
      <sheetName val="3_2_22_5"/>
      <sheetName val="3_2_23_5"/>
      <sheetName val="3_2_24_5"/>
      <sheetName val="3_2_25_5"/>
      <sheetName val="4_2_21_5"/>
      <sheetName val="4_2_22_5"/>
      <sheetName val="4_2_23_5"/>
      <sheetName val="4_2_24_5"/>
      <sheetName val="4_2_25_5"/>
      <sheetName val="2_2_43_5"/>
      <sheetName val="2_2_431_5"/>
      <sheetName val="4_2_56_5"/>
      <sheetName val="4_2_51_5"/>
      <sheetName val="1_2_26_5"/>
      <sheetName val="1_2_261_5"/>
      <sheetName val="1_2_27_5"/>
      <sheetName val="1_2_28_5"/>
      <sheetName val="3_2_585"/>
      <sheetName val="3_2_595"/>
      <sheetName val="3_2_26_5"/>
      <sheetName val="3_2_261_5"/>
      <sheetName val="3_2_27_5"/>
      <sheetName val="3_2_28_5"/>
      <sheetName val="4_2_26_5"/>
      <sheetName val="4_2_261_5"/>
      <sheetName val="4_2_27_5"/>
      <sheetName val="4_2_28_5"/>
      <sheetName val="4_2_43_5"/>
      <sheetName val="4_2_41_5"/>
      <sheetName val="4_2_42_5"/>
      <sheetName val="4_2_45_5"/>
      <sheetName val="4_2_44_5"/>
      <sheetName val="3_3_31_6"/>
      <sheetName val="3_2_29_5"/>
      <sheetName val="3_2_32_5"/>
      <sheetName val="3_3_33_5"/>
      <sheetName val="3_3_34_5"/>
      <sheetName val="3_3_35_5"/>
      <sheetName val="3_3_36_5"/>
      <sheetName val="3_3_37_5"/>
      <sheetName val="4_3_52_5"/>
      <sheetName val="4_1_53_5"/>
      <sheetName val="4_1_54_5"/>
      <sheetName val="4_3_55_5"/>
      <sheetName val="200_(2)5"/>
      <sheetName val="300_(2)5"/>
      <sheetName val="Свод_по_подразделениям5"/>
      <sheetName val="1__ИСУ5"/>
      <sheetName val="97_счет5"/>
      <sheetName val="2__АСУ_ТП5"/>
      <sheetName val="3__Локальные_ИС_и_ПП5"/>
      <sheetName val="4__Выч_техника5"/>
      <sheetName val="5__Связь5"/>
      <sheetName val="6__Информ__безопасность5"/>
      <sheetName val="7__Информ__обеспечение5"/>
      <sheetName val="Служба_транспорта_и_Сопр5"/>
      <sheetName val="Формы_планов_9_725"/>
      <sheetName val="1_411_15"/>
      <sheetName val="1_401_25"/>
      <sheetName val="Пояснение_5"/>
      <sheetName val="Коррект_на_торг5"/>
      <sheetName val="ФА_FCF_Нефтехимия3"/>
      <sheetName val="НВВ_утв_тарифы3"/>
      <sheetName val="Ф2_1_Бюджет_доходов_и_расходов3"/>
      <sheetName val="СЦЕНАРН_УСЛ3"/>
      <sheetName val="кап_затраты"/>
      <sheetName val="Подрядчики"/>
      <sheetName val="об"/>
      <sheetName val="O-118_ Conf-control"/>
      <sheetName val="Транспо栀ᵘ"/>
      <sheetName val="Транспо䈀絪"/>
      <sheetName val="Транспо䠀ᥔ"/>
      <sheetName val="Транспо씀☖"/>
      <sheetName val="Транспо⑔"/>
      <sheetName val="Транспо怀⩒"/>
      <sheetName val="Транспо朌㡥"/>
      <sheetName val="Транспо朜㡥"/>
      <sheetName val="восст"/>
      <sheetName val="№1"/>
      <sheetName val="Транспо_xdc01_"/>
      <sheetName val="Транспоⵔ"/>
      <sheetName val="Список"/>
      <sheetName val="Возвраты и приобщения"/>
      <sheetName val="ФОТ"/>
      <sheetName val="ЭГЭБ-3"/>
      <sheetName val="2_1_11_6"/>
      <sheetName val="2_1_111_6"/>
      <sheetName val="2_1_112_6"/>
      <sheetName val="2_1_113_6"/>
      <sheetName val="2_1_114_6"/>
      <sheetName val="2_1_12_6"/>
      <sheetName val="2_1_121_6"/>
      <sheetName val="2_1_122_6"/>
      <sheetName val="2_1_1246"/>
      <sheetName val="2_1_58_6"/>
      <sheetName val="1_1_11_6"/>
      <sheetName val="1_1_111_6"/>
      <sheetName val="1_1_112_6"/>
      <sheetName val="1_1_113_6"/>
      <sheetName val="1_1_114_6"/>
      <sheetName val="1_1_12_6"/>
      <sheetName val="1_1_121_6"/>
      <sheetName val="1_1_1226"/>
      <sheetName val="1_1_124_6"/>
      <sheetName val="1_1_13_6"/>
      <sheetName val="1_1_131_6"/>
      <sheetName val="1_1_134_6"/>
      <sheetName val="3_1_11_6"/>
      <sheetName val="3_1_111_6"/>
      <sheetName val="3_1_112_6"/>
      <sheetName val="3_1_113_6"/>
      <sheetName val="3_1_114_6"/>
      <sheetName val="3_1_12_6"/>
      <sheetName val="3_1_121_6"/>
      <sheetName val="3_1_122_6"/>
      <sheetName val="3_1_124_6"/>
      <sheetName val="3_1_13_6"/>
      <sheetName val="3_1_131_6"/>
      <sheetName val="3_1_134_6"/>
      <sheetName val="4_1_11_6"/>
      <sheetName val="4_1_111_6"/>
      <sheetName val="4_1_112_6"/>
      <sheetName val="4_1_113_6"/>
      <sheetName val="4_1_114_6"/>
      <sheetName val="4_1_12_6"/>
      <sheetName val="4_1_121_6"/>
      <sheetName val="4_1_122_6"/>
      <sheetName val="4_1_124_6"/>
      <sheetName val="4_1_13_6"/>
      <sheetName val="4_1_131_6"/>
      <sheetName val="4_1_134_6"/>
      <sheetName val="2_1_47_6"/>
      <sheetName val="2_1_471_6"/>
      <sheetName val="2_1_472_6"/>
      <sheetName val="2_1_473_6"/>
      <sheetName val="2_1_461_6"/>
      <sheetName val="2_1_4611_6"/>
      <sheetName val="2_1_46126"/>
      <sheetName val="2_1_46136"/>
      <sheetName val="2_1_46146"/>
      <sheetName val="2_1_463_6"/>
      <sheetName val="2_1_46316"/>
      <sheetName val="2_1_462_6"/>
      <sheetName val="2_1_4621_6"/>
      <sheetName val="2_1_464_6"/>
      <sheetName val="2_1_465_6"/>
      <sheetName val="2_1_4651__6"/>
      <sheetName val="2_1_466_6"/>
      <sheetName val="4_1_48_6"/>
      <sheetName val="4_1_50_6"/>
      <sheetName val="4_1_46_6"/>
      <sheetName val="4_1_47_6"/>
      <sheetName val="4_1_49_6"/>
      <sheetName val="4_1_57_6"/>
      <sheetName val="1_1_14_6"/>
      <sheetName val="1_1_141_6"/>
      <sheetName val="1_1_14116"/>
      <sheetName val="1_1_142_6"/>
      <sheetName val="1_1_1421_6"/>
      <sheetName val="1_1_1422_6"/>
      <sheetName val="1_1_1423_6"/>
      <sheetName val="1_1_143_6"/>
      <sheetName val="1_1_1431_6"/>
      <sheetName val="1_1_144_6"/>
      <sheetName val="1_1_145_6"/>
      <sheetName val="1_1_15_6"/>
      <sheetName val="1_1_151_6"/>
      <sheetName val="1_1_16_6"/>
      <sheetName val="1_1_161_6"/>
      <sheetName val="1_1_164_6"/>
      <sheetName val="3_1_14_6"/>
      <sheetName val="3_1_141_6"/>
      <sheetName val="3_1_1411_6"/>
      <sheetName val="3_1_142_6"/>
      <sheetName val="3_1_1421_6"/>
      <sheetName val="3_1_1422_6"/>
      <sheetName val="3_1_1423_6"/>
      <sheetName val="3_1_143_6"/>
      <sheetName val="3_1_1431_6"/>
      <sheetName val="3_1_144_6"/>
      <sheetName val="3_1_145_6"/>
      <sheetName val="3_1_15_6"/>
      <sheetName val="3_1_151_6"/>
      <sheetName val="3_1_16_6"/>
      <sheetName val="3_1_161_6"/>
      <sheetName val="4_1_14_6"/>
      <sheetName val="4_1_141_6"/>
      <sheetName val="4_1_1411_6"/>
      <sheetName val="4_1_142_6"/>
      <sheetName val="4_1_1421_6"/>
      <sheetName val="4_1_1422_6"/>
      <sheetName val="4_1_1423_6"/>
      <sheetName val="4_1_143_6"/>
      <sheetName val="4_1_1431_6"/>
      <sheetName val="4_1_144_6"/>
      <sheetName val="4_1_145_6"/>
      <sheetName val="4_1_15_6"/>
      <sheetName val="4_1_151_6"/>
      <sheetName val="4_1_16_6"/>
      <sheetName val="4_1_161_6"/>
      <sheetName val="2_2_21_6"/>
      <sheetName val="2_2_22_6"/>
      <sheetName val="2_2_23_6"/>
      <sheetName val="1_2_21_6"/>
      <sheetName val="1_2_22_6"/>
      <sheetName val="1_2_23_6"/>
      <sheetName val="1_2_24_6"/>
      <sheetName val="1_2_25_6"/>
      <sheetName val="3_2_21_6"/>
      <sheetName val="3_2_22_6"/>
      <sheetName val="3_2_23_6"/>
      <sheetName val="3_2_24_6"/>
      <sheetName val="3_2_25_6"/>
      <sheetName val="4_2_21_6"/>
      <sheetName val="4_2_22_6"/>
      <sheetName val="4_2_23_6"/>
      <sheetName val="4_2_24_6"/>
      <sheetName val="4_2_25_6"/>
      <sheetName val="2_2_43_6"/>
      <sheetName val="2_2_431_6"/>
      <sheetName val="4_2_56_6"/>
      <sheetName val="4_2_51_6"/>
      <sheetName val="1_2_26_6"/>
      <sheetName val="1_2_261_6"/>
      <sheetName val="1_2_27_6"/>
      <sheetName val="1_2_28_6"/>
      <sheetName val="3_2_586"/>
      <sheetName val="3_2_596"/>
      <sheetName val="3_2_26_6"/>
      <sheetName val="3_2_261_6"/>
      <sheetName val="3_2_27_6"/>
      <sheetName val="3_2_28_6"/>
      <sheetName val="4_2_26_6"/>
      <sheetName val="4_2_261_6"/>
      <sheetName val="4_2_27_6"/>
      <sheetName val="4_2_28_6"/>
      <sheetName val="4_2_43_6"/>
      <sheetName val="4_2_41_6"/>
      <sheetName val="4_2_42_6"/>
      <sheetName val="4_2_45_6"/>
      <sheetName val="4_2_44_6"/>
      <sheetName val="3_3_31_7"/>
      <sheetName val="3_2_29_6"/>
      <sheetName val="3_2_32_6"/>
      <sheetName val="3_3_33_6"/>
      <sheetName val="3_3_34_6"/>
      <sheetName val="3_3_35_6"/>
      <sheetName val="3_3_36_6"/>
      <sheetName val="3_3_37_6"/>
      <sheetName val="4_3_52_6"/>
      <sheetName val="4_1_53_6"/>
      <sheetName val="4_1_54_6"/>
      <sheetName val="4_3_55_6"/>
      <sheetName val="200_(2)6"/>
      <sheetName val="300_(2)6"/>
      <sheetName val="Свод_по_подразделениям6"/>
      <sheetName val="1__ИСУ6"/>
      <sheetName val="97_счет6"/>
      <sheetName val="2__АСУ_ТП6"/>
      <sheetName val="3__Локальные_ИС_и_ПП6"/>
      <sheetName val="4__Выч_техника6"/>
      <sheetName val="5__Связь6"/>
      <sheetName val="6__Информ__безопасность6"/>
      <sheetName val="7__Информ__обеспечение6"/>
      <sheetName val="Служба_транспорта_и_Сопр6"/>
      <sheetName val="Формы_планов_9_726"/>
      <sheetName val="1_411_16"/>
      <sheetName val="1_401_26"/>
      <sheetName val="Пояснение_6"/>
      <sheetName val="Коррект_на_торг6"/>
      <sheetName val="ФА_FCF_Нефтехимия4"/>
      <sheetName val="Ф2_1_Бюджет_доходов_и_расходов4"/>
      <sheetName val="НВВ_утв_тарифы4"/>
      <sheetName val="СЦЕНАРН_УСЛ4"/>
      <sheetName val="8_arb2"/>
      <sheetName val="УПС_20072"/>
      <sheetName val="вводные_данные2"/>
      <sheetName val="Коды_и_категории1"/>
      <sheetName val="А77,_АП-21"/>
      <sheetName val="НЕ_УДАЛЯТЬ!!!!!1"/>
      <sheetName val="СПРАВОЧНИК_НФ"/>
      <sheetName val="УПС쌓ᄅİ"/>
      <sheetName val="УПС/"/>
      <sheetName val="УПС쐉쑣/"/>
      <sheetName val="УПС쐉㉣0"/>
      <sheetName val="Транспо/"/>
      <sheetName val="Транспоԯ"/>
      <sheetName val="ЕС"/>
      <sheetName val="ВВ"/>
      <sheetName val="ВНГДУ_П"/>
      <sheetName val="ВНГДУ"/>
      <sheetName val="ВП"/>
      <sheetName val="Гер"/>
      <sheetName val="Гр"/>
      <sheetName val="Двур"/>
      <sheetName val="ДЛМ"/>
      <sheetName val="ЗКат"/>
      <sheetName val="ЗМоис"/>
      <sheetName val="ЗОст"/>
      <sheetName val="ЗП"/>
      <sheetName val="ИТал"/>
      <sheetName val="Кат"/>
      <sheetName val="Кол"/>
      <sheetName val="Крап"/>
      <sheetName val="Лесм"/>
      <sheetName val="ЛНГДУ"/>
      <sheetName val="Лом"/>
      <sheetName val="Луг"/>
      <sheetName val="ЛЯх"/>
      <sheetName val="Мл"/>
      <sheetName val="НВ"/>
      <sheetName val="Озер"/>
      <sheetName val="Олен"/>
      <sheetName val="Онт"/>
      <sheetName val="Перв"/>
      <sheetName val="ПЕТРОЛЕУМ"/>
      <sheetName val="ВАХСКАЯ"/>
      <sheetName val="ПОЛУД"/>
      <sheetName val="Пр"/>
      <sheetName val="СВ"/>
      <sheetName val="Сев"/>
      <sheetName val="СНГДУ"/>
      <sheetName val="Сов"/>
      <sheetName val="Сов_ц1"/>
      <sheetName val="СОлен"/>
      <sheetName val="Стр"/>
      <sheetName val="Тамб"/>
      <sheetName val="ОАО"/>
      <sheetName val="ЦВ"/>
      <sheetName val="Чк"/>
      <sheetName val="ЮЧер"/>
      <sheetName val="[Формы планов 9.72.xls]УПС/_x0000_쀀/_x0000_"/>
      <sheetName val="[Формы планов 9.72.xls]УПС쐉쑣/_x0000_倀"/>
      <sheetName val="A"/>
      <sheetName val="УПС 2006"/>
      <sheetName val="GLC_ratios_Jun"/>
      <sheetName val="sapactivexlhiddensheet"/>
      <sheetName val="ОКЕИ"/>
      <sheetName val="ЦДНГ-1"/>
      <sheetName val="ст ГТМ"/>
      <sheetName val="раб"/>
      <sheetName val="Без программ"/>
      <sheetName val="Насосы"/>
      <sheetName val="К"/>
      <sheetName val="Справочники"/>
      <sheetName val="13 NGDO"/>
      <sheetName val="Транспо額᜴"/>
      <sheetName val="Транспо砒ᔴ"/>
      <sheetName val="исходные данные"/>
      <sheetName val="[Формы планов 9.72.xls]УПС/"/>
      <sheetName val="[Формы планов 9.72.xls]УПС쐉쑣/"/>
      <sheetName val="[Формы планов 9.72.xls]Транспо/"/>
      <sheetName val="мсн"/>
      <sheetName val="Транспо?"/>
      <sheetName val="Затраты"/>
      <sheetName val="Groupings"/>
      <sheetName val="Дебиторы"/>
      <sheetName val="#ССЫЛКА"/>
      <sheetName val="2_1_11_7"/>
      <sheetName val="2_1_111_7"/>
      <sheetName val="2_1_112_7"/>
      <sheetName val="2_1_113_7"/>
      <sheetName val="2_1_114_7"/>
      <sheetName val="2_1_12_7"/>
      <sheetName val="2_1_121_7"/>
      <sheetName val="2_1_122_7"/>
      <sheetName val="2_1_1247"/>
      <sheetName val="2_1_58_7"/>
      <sheetName val="1_1_11_7"/>
      <sheetName val="1_1_111_7"/>
      <sheetName val="1_1_112_7"/>
      <sheetName val="1_1_113_7"/>
      <sheetName val="1_1_114_7"/>
      <sheetName val="1_1_12_7"/>
      <sheetName val="1_1_121_7"/>
      <sheetName val="1_1_1227"/>
      <sheetName val="1_1_124_7"/>
      <sheetName val="1_1_13_7"/>
      <sheetName val="1_1_131_7"/>
      <sheetName val="1_1_134_7"/>
      <sheetName val="3_1_11_7"/>
      <sheetName val="3_1_111_7"/>
      <sheetName val="3_1_112_7"/>
      <sheetName val="3_1_113_7"/>
      <sheetName val="3_1_114_7"/>
      <sheetName val="3_1_12_7"/>
      <sheetName val="3_1_121_7"/>
      <sheetName val="3_1_122_7"/>
      <sheetName val="3_1_124_7"/>
      <sheetName val="3_1_13_7"/>
      <sheetName val="3_1_131_7"/>
      <sheetName val="3_1_134_7"/>
      <sheetName val="4_1_11_7"/>
      <sheetName val="4_1_111_7"/>
      <sheetName val="4_1_112_7"/>
      <sheetName val="4_1_113_7"/>
      <sheetName val="4_1_114_7"/>
      <sheetName val="4_1_12_7"/>
      <sheetName val="4_1_121_7"/>
      <sheetName val="4_1_122_7"/>
      <sheetName val="4_1_124_7"/>
      <sheetName val="4_1_13_7"/>
      <sheetName val="4_1_131_7"/>
      <sheetName val="4_1_134_7"/>
      <sheetName val="2_1_47_7"/>
      <sheetName val="2_1_471_7"/>
      <sheetName val="2_1_472_7"/>
      <sheetName val="2_1_473_7"/>
      <sheetName val="2_1_461_7"/>
      <sheetName val="2_1_4611_7"/>
      <sheetName val="2_1_46127"/>
      <sheetName val="2_1_46137"/>
      <sheetName val="2_1_46147"/>
      <sheetName val="2_1_463_7"/>
      <sheetName val="2_1_46317"/>
      <sheetName val="2_1_462_7"/>
      <sheetName val="2_1_4621_7"/>
      <sheetName val="2_1_464_7"/>
      <sheetName val="2_1_465_7"/>
      <sheetName val="2_1_4651__7"/>
      <sheetName val="2_1_466_7"/>
      <sheetName val="4_1_48_7"/>
      <sheetName val="4_1_50_7"/>
      <sheetName val="4_1_46_7"/>
      <sheetName val="4_1_47_7"/>
      <sheetName val="4_1_49_7"/>
      <sheetName val="4_1_57_7"/>
      <sheetName val="1_1_14_7"/>
      <sheetName val="1_1_141_7"/>
      <sheetName val="1_1_14117"/>
      <sheetName val="1_1_142_7"/>
      <sheetName val="1_1_1421_7"/>
      <sheetName val="1_1_1422_7"/>
      <sheetName val="1_1_1423_7"/>
      <sheetName val="1_1_143_7"/>
      <sheetName val="1_1_1431_7"/>
      <sheetName val="1_1_144_7"/>
      <sheetName val="1_1_145_7"/>
      <sheetName val="1_1_15_7"/>
      <sheetName val="1_1_151_7"/>
      <sheetName val="1_1_16_7"/>
      <sheetName val="1_1_161_7"/>
      <sheetName val="1_1_164_7"/>
      <sheetName val="3_1_14_7"/>
      <sheetName val="3_1_141_7"/>
      <sheetName val="3_1_1411_7"/>
      <sheetName val="3_1_142_7"/>
      <sheetName val="3_1_1421_7"/>
      <sheetName val="3_1_1422_7"/>
      <sheetName val="3_1_1423_7"/>
      <sheetName val="3_1_143_7"/>
      <sheetName val="3_1_1431_7"/>
      <sheetName val="3_1_144_7"/>
      <sheetName val="3_1_145_7"/>
      <sheetName val="3_1_15_7"/>
      <sheetName val="3_1_151_7"/>
      <sheetName val="3_1_16_7"/>
      <sheetName val="3_1_161_7"/>
      <sheetName val="4_1_14_7"/>
      <sheetName val="4_1_141_7"/>
      <sheetName val="4_1_1411_7"/>
      <sheetName val="4_1_142_7"/>
      <sheetName val="4_1_1421_7"/>
      <sheetName val="4_1_1422_7"/>
      <sheetName val="4_1_1423_7"/>
      <sheetName val="4_1_143_7"/>
      <sheetName val="4_1_1431_7"/>
      <sheetName val="4_1_144_7"/>
      <sheetName val="4_1_145_7"/>
      <sheetName val="4_1_15_7"/>
      <sheetName val="4_1_151_7"/>
      <sheetName val="4_1_16_7"/>
      <sheetName val="4_1_161_7"/>
      <sheetName val="2_2_21_7"/>
      <sheetName val="2_2_22_7"/>
      <sheetName val="2_2_23_7"/>
      <sheetName val="1_2_21_7"/>
      <sheetName val="1_2_22_7"/>
      <sheetName val="1_2_23_7"/>
      <sheetName val="1_2_24_7"/>
      <sheetName val="1_2_25_7"/>
      <sheetName val="3_2_21_7"/>
      <sheetName val="3_2_22_7"/>
      <sheetName val="3_2_23_7"/>
      <sheetName val="3_2_24_7"/>
      <sheetName val="3_2_25_7"/>
      <sheetName val="4_2_21_7"/>
      <sheetName val="4_2_22_7"/>
      <sheetName val="4_2_23_7"/>
      <sheetName val="4_2_24_7"/>
      <sheetName val="4_2_25_7"/>
      <sheetName val="2_2_43_7"/>
      <sheetName val="2_2_431_7"/>
      <sheetName val="4_2_56_7"/>
      <sheetName val="4_2_51_7"/>
      <sheetName val="1_2_26_7"/>
      <sheetName val="1_2_261_7"/>
      <sheetName val="1_2_27_7"/>
      <sheetName val="1_2_28_7"/>
      <sheetName val="3_2_587"/>
      <sheetName val="3_2_597"/>
      <sheetName val="3_2_26_7"/>
      <sheetName val="3_2_261_7"/>
      <sheetName val="3_2_27_7"/>
      <sheetName val="3_2_28_7"/>
      <sheetName val="4_2_26_7"/>
      <sheetName val="4_2_261_7"/>
      <sheetName val="4_2_27_7"/>
      <sheetName val="4_2_28_7"/>
      <sheetName val="4_2_43_7"/>
      <sheetName val="4_2_41_7"/>
      <sheetName val="4_2_42_7"/>
      <sheetName val="4_2_45_7"/>
      <sheetName val="4_2_44_7"/>
      <sheetName val="3_3_31_8"/>
      <sheetName val="3_2_29_7"/>
      <sheetName val="3_2_32_7"/>
      <sheetName val="3_3_33_7"/>
      <sheetName val="3_3_34_7"/>
      <sheetName val="3_3_35_7"/>
      <sheetName val="3_3_36_7"/>
      <sheetName val="3_3_37_7"/>
      <sheetName val="4_3_52_7"/>
      <sheetName val="4_1_53_7"/>
      <sheetName val="4_1_54_7"/>
      <sheetName val="4_3_55_7"/>
      <sheetName val="200_(2)7"/>
      <sheetName val="300_(2)7"/>
      <sheetName val="Свод_по_подразделениям7"/>
      <sheetName val="1__ИСУ7"/>
      <sheetName val="97_счет7"/>
      <sheetName val="2__АСУ_ТП7"/>
      <sheetName val="3__Локальные_ИС_и_ПП7"/>
      <sheetName val="4__Выч_техника7"/>
      <sheetName val="5__Связь7"/>
      <sheetName val="6__Информ__безопасность7"/>
      <sheetName val="7__Информ__обеспечение7"/>
      <sheetName val="Служба_транспорта_и_Сопр7"/>
      <sheetName val="Формы_планов_9_727"/>
      <sheetName val="1_411_17"/>
      <sheetName val="1_401_27"/>
      <sheetName val="Пояснение_7"/>
      <sheetName val="Коррект_на_торг7"/>
      <sheetName val="ФА_FCF_Нефтехимия5"/>
      <sheetName val="Ф2_1_Бюджет_доходов_и_расходов5"/>
      <sheetName val="НВВ_утв_тарифы5"/>
      <sheetName val="СЦЕНАРН_УСЛ5"/>
      <sheetName val="8_arb3"/>
      <sheetName val="УПС_20073"/>
      <sheetName val="вводные_данные3"/>
      <sheetName val="Коды_и_категории2"/>
      <sheetName val="А77,_АП-22"/>
      <sheetName val="НЕ_УДАЛЯТЬ!!!!!2"/>
      <sheetName val="СПРАВОЧНИК_НФ1"/>
      <sheetName val="O-118__Conf-control"/>
      <sheetName val="Транспо"/>
      <sheetName val="Возвраты_и_приобщения"/>
      <sheetName val="ст_ГТМ"/>
      <sheetName val="Без_программ"/>
      <sheetName val="13_NGDO"/>
      <sheetName val="УПС_2006"/>
      <sheetName val="[Формы_планов_9_72_xls]УПС/쀀/"/>
      <sheetName val="[Формы_планов_9_72_xls]УПС쐉쑣/倀"/>
      <sheetName val="исходные_данные"/>
      <sheetName val="П"/>
      <sheetName val="обзор"/>
      <sheetName val="Линейная_чувствительность"/>
      <sheetName val="DB_Dev&amp;Cost_Nkala"/>
      <sheetName val="DB_Dev&amp;Cost_Minsala"/>
      <sheetName val="DB_Dev&amp;Cost_Nene"/>
      <sheetName val="DB_Dev&amp;Cost_Litch"/>
      <sheetName val="2003г."/>
      <sheetName val="cf"/>
      <sheetName val="кафе"/>
      <sheetName val="баланс (ф1)"/>
      <sheetName val="VLOOKUP"/>
      <sheetName val="INPUTMASTER"/>
      <sheetName val="IN_проч"/>
      <sheetName val="[Формы_планов_9_72_xls]УПС/"/>
      <sheetName val="[Формы_планов_9_72_xls]УПС쐉쑣/"/>
      <sheetName val="[Формы_планов_9_72_xls]Транспо/"/>
      <sheetName val="2_1_11_8"/>
      <sheetName val="2_1_111_8"/>
      <sheetName val="2_1_112_8"/>
      <sheetName val="2_1_113_8"/>
      <sheetName val="2_1_114_8"/>
      <sheetName val="2_1_12_8"/>
      <sheetName val="2_1_121_8"/>
      <sheetName val="2_1_122_8"/>
      <sheetName val="2_1_1248"/>
      <sheetName val="2_1_58_8"/>
      <sheetName val="1_1_11_8"/>
      <sheetName val="1_1_111_8"/>
      <sheetName val="1_1_112_8"/>
      <sheetName val="1_1_113_8"/>
      <sheetName val="1_1_114_8"/>
      <sheetName val="1_1_12_8"/>
      <sheetName val="1_1_121_8"/>
      <sheetName val="1_1_1228"/>
      <sheetName val="1_1_124_8"/>
      <sheetName val="1_1_13_8"/>
      <sheetName val="1_1_131_8"/>
      <sheetName val="1_1_134_8"/>
      <sheetName val="3_1_11_8"/>
      <sheetName val="3_1_111_8"/>
      <sheetName val="3_1_112_8"/>
      <sheetName val="3_1_113_8"/>
      <sheetName val="3_1_114_8"/>
      <sheetName val="3_1_12_8"/>
      <sheetName val="3_1_121_8"/>
      <sheetName val="3_1_122_8"/>
      <sheetName val="3_1_124_8"/>
      <sheetName val="3_1_13_8"/>
      <sheetName val="3_1_131_8"/>
      <sheetName val="3_1_134_8"/>
      <sheetName val="4_1_11_8"/>
      <sheetName val="4_1_111_8"/>
      <sheetName val="4_1_112_8"/>
      <sheetName val="4_1_113_8"/>
      <sheetName val="4_1_114_8"/>
      <sheetName val="4_1_12_8"/>
      <sheetName val="4_1_121_8"/>
      <sheetName val="4_1_122_8"/>
      <sheetName val="4_1_124_8"/>
      <sheetName val="4_1_13_8"/>
      <sheetName val="4_1_131_8"/>
      <sheetName val="4_1_134_8"/>
      <sheetName val="2_1_47_8"/>
      <sheetName val="2_1_471_8"/>
      <sheetName val="2_1_472_8"/>
      <sheetName val="2_1_473_8"/>
      <sheetName val="2_1_461_8"/>
      <sheetName val="2_1_4611_8"/>
      <sheetName val="2_1_46128"/>
      <sheetName val="2_1_46138"/>
      <sheetName val="2_1_46148"/>
      <sheetName val="2_1_463_8"/>
      <sheetName val="2_1_46318"/>
      <sheetName val="2_1_462_8"/>
      <sheetName val="2_1_4621_8"/>
      <sheetName val="2_1_464_8"/>
      <sheetName val="2_1_465_8"/>
      <sheetName val="2_1_4651__8"/>
      <sheetName val="2_1_466_8"/>
      <sheetName val="4_1_48_8"/>
      <sheetName val="4_1_50_8"/>
      <sheetName val="4_1_46_8"/>
      <sheetName val="4_1_47_8"/>
      <sheetName val="4_1_49_8"/>
      <sheetName val="4_1_57_8"/>
      <sheetName val="1_1_14_8"/>
      <sheetName val="1_1_141_8"/>
      <sheetName val="1_1_14118"/>
      <sheetName val="1_1_142_8"/>
      <sheetName val="1_1_1421_8"/>
      <sheetName val="1_1_1422_8"/>
      <sheetName val="1_1_1423_8"/>
      <sheetName val="1_1_143_8"/>
      <sheetName val="1_1_1431_8"/>
      <sheetName val="1_1_144_8"/>
      <sheetName val="1_1_145_8"/>
      <sheetName val="1_1_15_8"/>
      <sheetName val="1_1_151_8"/>
      <sheetName val="1_1_16_8"/>
      <sheetName val="1_1_161_8"/>
      <sheetName val="1_1_164_8"/>
      <sheetName val="3_1_14_8"/>
      <sheetName val="3_1_141_8"/>
      <sheetName val="3_1_1411_8"/>
      <sheetName val="3_1_142_8"/>
      <sheetName val="3_1_1421_8"/>
      <sheetName val="3_1_1422_8"/>
      <sheetName val="3_1_1423_8"/>
      <sheetName val="3_1_143_8"/>
      <sheetName val="3_1_1431_8"/>
      <sheetName val="3_1_144_8"/>
      <sheetName val="3_1_145_8"/>
      <sheetName val="3_1_15_8"/>
      <sheetName val="3_1_151_8"/>
      <sheetName val="3_1_16_8"/>
      <sheetName val="3_1_161_8"/>
      <sheetName val="4_1_14_8"/>
      <sheetName val="4_1_141_8"/>
      <sheetName val="4_1_1411_8"/>
      <sheetName val="4_1_142_8"/>
      <sheetName val="4_1_1421_8"/>
      <sheetName val="4_1_1422_8"/>
      <sheetName val="4_1_1423_8"/>
      <sheetName val="4_1_143_8"/>
      <sheetName val="4_1_1431_8"/>
      <sheetName val="4_1_144_8"/>
      <sheetName val="4_1_145_8"/>
      <sheetName val="4_1_15_8"/>
      <sheetName val="4_1_151_8"/>
      <sheetName val="4_1_16_8"/>
      <sheetName val="4_1_161_8"/>
      <sheetName val="2_2_21_8"/>
      <sheetName val="2_2_22_8"/>
      <sheetName val="2_2_23_8"/>
      <sheetName val="1_2_21_8"/>
      <sheetName val="1_2_22_8"/>
      <sheetName val="1_2_23_8"/>
      <sheetName val="1_2_24_8"/>
      <sheetName val="1_2_25_8"/>
      <sheetName val="3_2_21_8"/>
      <sheetName val="3_2_22_8"/>
      <sheetName val="3_2_23_8"/>
      <sheetName val="3_2_24_8"/>
      <sheetName val="3_2_25_8"/>
      <sheetName val="4_2_21_8"/>
      <sheetName val="4_2_22_8"/>
      <sheetName val="4_2_23_8"/>
      <sheetName val="4_2_24_8"/>
      <sheetName val="4_2_25_8"/>
      <sheetName val="2_2_43_8"/>
      <sheetName val="2_2_431_8"/>
      <sheetName val="4_2_56_8"/>
      <sheetName val="4_2_51_8"/>
      <sheetName val="1_2_26_8"/>
      <sheetName val="1_2_261_8"/>
      <sheetName val="1_2_27_8"/>
      <sheetName val="1_2_28_8"/>
      <sheetName val="3_2_588"/>
      <sheetName val="3_2_598"/>
      <sheetName val="3_2_26_8"/>
      <sheetName val="3_2_261_8"/>
      <sheetName val="3_2_27_8"/>
      <sheetName val="3_2_28_8"/>
      <sheetName val="4_2_26_8"/>
      <sheetName val="4_2_261_8"/>
      <sheetName val="4_2_27_8"/>
      <sheetName val="4_2_28_8"/>
      <sheetName val="4_2_43_8"/>
      <sheetName val="4_2_41_8"/>
      <sheetName val="4_2_42_8"/>
      <sheetName val="4_2_45_8"/>
      <sheetName val="4_2_44_8"/>
      <sheetName val="3_3_31_9"/>
      <sheetName val="3_2_29_8"/>
      <sheetName val="3_2_32_8"/>
      <sheetName val="3_3_33_8"/>
      <sheetName val="3_3_34_8"/>
      <sheetName val="3_3_35_8"/>
      <sheetName val="3_3_36_8"/>
      <sheetName val="3_3_37_8"/>
      <sheetName val="4_3_52_8"/>
      <sheetName val="4_1_53_8"/>
      <sheetName val="4_1_54_8"/>
      <sheetName val="4_3_55_8"/>
      <sheetName val="200_(2)8"/>
      <sheetName val="300_(2)8"/>
      <sheetName val="Свод_по_подразделениям8"/>
      <sheetName val="1__ИСУ8"/>
      <sheetName val="97_счет8"/>
      <sheetName val="2__АСУ_ТП8"/>
      <sheetName val="3__Локальные_ИС_и_ПП8"/>
      <sheetName val="4__Выч_техника8"/>
      <sheetName val="5__Связь8"/>
      <sheetName val="6__Информ__безопасность8"/>
      <sheetName val="7__Информ__обеспечение8"/>
      <sheetName val="Служба_транспорта_и_Сопр8"/>
      <sheetName val="Формы_планов_9_728"/>
      <sheetName val="1_411_18"/>
      <sheetName val="1_401_28"/>
      <sheetName val="Пояснение_8"/>
      <sheetName val="Коррект_на_торг8"/>
      <sheetName val="ФА_FCF_Нефтехимия6"/>
      <sheetName val="Ф2_1_Бюджет_доходов_и_расходов6"/>
      <sheetName val="НВВ_утв_тарифы6"/>
      <sheetName val="СЦЕНАРН_УСЛ6"/>
      <sheetName val="8_arb4"/>
      <sheetName val="УПС_20074"/>
      <sheetName val="вводные_данные4"/>
      <sheetName val="Коды_и_категории3"/>
      <sheetName val="А77,_АП-23"/>
      <sheetName val="НЕ_УДАЛЯТЬ!!!!!3"/>
      <sheetName val="СПРАВОЧНИК_НФ2"/>
      <sheetName val="O-118__Conf-control1"/>
      <sheetName val="Возвраты_и_приобщения1"/>
      <sheetName val="УПС_20061"/>
      <sheetName val="ст_ГТМ1"/>
      <sheetName val="Без_программ1"/>
      <sheetName val="13_NGDO1"/>
      <sheetName val="[Формы_планов_9_72_xls]УПС/1"/>
      <sheetName val="[Формы_планов_9_72_xls]УПС쐉쑣/1"/>
      <sheetName val="[Формы_планов_9_72_xls]Транспо1"/>
      <sheetName val="исходные_данные1"/>
      <sheetName val="2_1_11_9"/>
      <sheetName val="2_1_111_9"/>
      <sheetName val="2_1_112_9"/>
      <sheetName val="2_1_113_9"/>
      <sheetName val="2_1_114_9"/>
      <sheetName val="2_1_12_9"/>
      <sheetName val="2_1_121_9"/>
      <sheetName val="2_1_122_9"/>
      <sheetName val="2_1_1249"/>
      <sheetName val="2_1_58_9"/>
      <sheetName val="1_1_11_9"/>
      <sheetName val="1_1_111_9"/>
      <sheetName val="1_1_112_9"/>
      <sheetName val="1_1_113_9"/>
      <sheetName val="1_1_114_9"/>
      <sheetName val="1_1_12_9"/>
      <sheetName val="1_1_121_9"/>
      <sheetName val="1_1_1229"/>
      <sheetName val="1_1_124_9"/>
      <sheetName val="1_1_13_9"/>
      <sheetName val="1_1_131_9"/>
      <sheetName val="1_1_134_9"/>
      <sheetName val="3_1_11_9"/>
      <sheetName val="3_1_111_9"/>
      <sheetName val="3_1_112_9"/>
      <sheetName val="3_1_113_9"/>
      <sheetName val="3_1_114_9"/>
      <sheetName val="3_1_12_9"/>
      <sheetName val="3_1_121_9"/>
      <sheetName val="3_1_122_9"/>
      <sheetName val="3_1_124_9"/>
      <sheetName val="3_1_13_9"/>
      <sheetName val="3_1_131_9"/>
      <sheetName val="3_1_134_9"/>
      <sheetName val="4_1_11_9"/>
      <sheetName val="4_1_111_9"/>
      <sheetName val="4_1_112_9"/>
      <sheetName val="4_1_113_9"/>
      <sheetName val="4_1_114_9"/>
      <sheetName val="4_1_12_9"/>
      <sheetName val="4_1_121_9"/>
      <sheetName val="4_1_122_9"/>
      <sheetName val="4_1_124_9"/>
      <sheetName val="4_1_13_9"/>
      <sheetName val="4_1_131_9"/>
      <sheetName val="4_1_134_9"/>
      <sheetName val="2_1_47_9"/>
      <sheetName val="2_1_471_9"/>
      <sheetName val="2_1_472_9"/>
      <sheetName val="2_1_473_9"/>
      <sheetName val="2_1_461_9"/>
      <sheetName val="2_1_4611_9"/>
      <sheetName val="2_1_46129"/>
      <sheetName val="2_1_46139"/>
      <sheetName val="2_1_46149"/>
      <sheetName val="2_1_463_9"/>
      <sheetName val="2_1_46319"/>
      <sheetName val="2_1_462_9"/>
      <sheetName val="2_1_4621_9"/>
      <sheetName val="2_1_464_9"/>
      <sheetName val="2_1_465_9"/>
      <sheetName val="2_1_4651__9"/>
      <sheetName val="2_1_466_9"/>
      <sheetName val="4_1_48_9"/>
      <sheetName val="4_1_50_9"/>
      <sheetName val="4_1_46_9"/>
      <sheetName val="4_1_47_9"/>
      <sheetName val="4_1_49_9"/>
      <sheetName val="4_1_57_9"/>
      <sheetName val="1_1_14_9"/>
      <sheetName val="1_1_141_9"/>
      <sheetName val="1_1_14119"/>
      <sheetName val="1_1_142_9"/>
      <sheetName val="1_1_1421_9"/>
      <sheetName val="1_1_1422_9"/>
      <sheetName val="1_1_1423_9"/>
      <sheetName val="1_1_143_9"/>
      <sheetName val="1_1_1431_9"/>
      <sheetName val="1_1_144_9"/>
      <sheetName val="1_1_145_9"/>
      <sheetName val="1_1_15_9"/>
      <sheetName val="1_1_151_9"/>
      <sheetName val="1_1_16_9"/>
      <sheetName val="1_1_161_9"/>
      <sheetName val="1_1_164_9"/>
      <sheetName val="3_1_14_9"/>
      <sheetName val="3_1_141_9"/>
      <sheetName val="3_1_1411_9"/>
      <sheetName val="3_1_142_9"/>
      <sheetName val="3_1_1421_9"/>
      <sheetName val="3_1_1422_9"/>
      <sheetName val="3_1_1423_9"/>
      <sheetName val="3_1_143_9"/>
      <sheetName val="3_1_1431_9"/>
      <sheetName val="3_1_144_9"/>
      <sheetName val="3_1_145_9"/>
      <sheetName val="3_1_15_9"/>
      <sheetName val="3_1_151_9"/>
      <sheetName val="3_1_16_9"/>
      <sheetName val="3_1_161_9"/>
      <sheetName val="4_1_14_9"/>
      <sheetName val="4_1_141_9"/>
      <sheetName val="4_1_1411_9"/>
      <sheetName val="4_1_142_9"/>
      <sheetName val="4_1_1421_9"/>
      <sheetName val="4_1_1422_9"/>
      <sheetName val="4_1_1423_9"/>
      <sheetName val="4_1_143_9"/>
      <sheetName val="4_1_1431_9"/>
      <sheetName val="4_1_144_9"/>
      <sheetName val="4_1_145_9"/>
      <sheetName val="4_1_15_9"/>
      <sheetName val="4_1_151_9"/>
      <sheetName val="4_1_16_9"/>
      <sheetName val="4_1_161_9"/>
      <sheetName val="2_2_21_9"/>
      <sheetName val="2_2_22_9"/>
      <sheetName val="2_2_23_9"/>
      <sheetName val="1_2_21_9"/>
      <sheetName val="1_2_22_9"/>
      <sheetName val="1_2_23_9"/>
      <sheetName val="1_2_24_9"/>
      <sheetName val="1_2_25_9"/>
      <sheetName val="3_2_21_9"/>
      <sheetName val="3_2_22_9"/>
      <sheetName val="3_2_23_9"/>
      <sheetName val="3_2_24_9"/>
      <sheetName val="3_2_25_9"/>
      <sheetName val="4_2_21_9"/>
      <sheetName val="4_2_22_9"/>
      <sheetName val="4_2_23_9"/>
      <sheetName val="4_2_24_9"/>
      <sheetName val="4_2_25_9"/>
      <sheetName val="2_2_43_9"/>
      <sheetName val="2_2_431_9"/>
      <sheetName val="4_2_56_9"/>
      <sheetName val="4_2_51_9"/>
      <sheetName val="1_2_26_9"/>
      <sheetName val="1_2_261_9"/>
      <sheetName val="1_2_27_9"/>
      <sheetName val="1_2_28_9"/>
      <sheetName val="3_2_589"/>
      <sheetName val="3_2_599"/>
      <sheetName val="3_2_26_9"/>
      <sheetName val="3_2_261_9"/>
      <sheetName val="3_2_27_9"/>
      <sheetName val="3_2_28_9"/>
      <sheetName val="4_2_26_9"/>
      <sheetName val="4_2_261_9"/>
      <sheetName val="4_2_27_9"/>
      <sheetName val="4_2_28_9"/>
      <sheetName val="4_2_43_9"/>
      <sheetName val="4_2_41_9"/>
      <sheetName val="4_2_42_9"/>
      <sheetName val="4_2_45_9"/>
      <sheetName val="4_2_44_9"/>
      <sheetName val="3_3_31_10"/>
      <sheetName val="3_2_29_9"/>
      <sheetName val="3_2_32_9"/>
      <sheetName val="3_3_33_9"/>
      <sheetName val="3_3_34_9"/>
      <sheetName val="3_3_35_9"/>
      <sheetName val="3_3_36_9"/>
      <sheetName val="3_3_37_9"/>
      <sheetName val="4_3_52_9"/>
      <sheetName val="4_1_53_9"/>
      <sheetName val="4_1_54_9"/>
      <sheetName val="4_3_55_9"/>
      <sheetName val="200_(2)9"/>
      <sheetName val="300_(2)9"/>
      <sheetName val="Свод_по_подразделениям9"/>
      <sheetName val="1__ИСУ9"/>
      <sheetName val="97_счет9"/>
      <sheetName val="2__АСУ_ТП9"/>
      <sheetName val="3__Локальные_ИС_и_ПП9"/>
      <sheetName val="4__Выч_техника9"/>
      <sheetName val="5__Связь9"/>
      <sheetName val="6__Информ__безопасность9"/>
      <sheetName val="7__Информ__обеспечение9"/>
      <sheetName val="Служба_транспорта_и_Сопр9"/>
      <sheetName val="Формы_планов_9_729"/>
      <sheetName val="1_411_19"/>
      <sheetName val="1_401_29"/>
      <sheetName val="Пояснение_9"/>
      <sheetName val="Коррект_на_торг9"/>
      <sheetName val="ФА_FCF_Нефтехимия7"/>
      <sheetName val="Ф2_1_Бюджет_доходов_и_расходов7"/>
      <sheetName val="НВВ_утв_тарифы7"/>
      <sheetName val="СЦЕНАРН_УСЛ7"/>
      <sheetName val="8_arb5"/>
      <sheetName val="УПС_20075"/>
      <sheetName val="вводные_данные5"/>
      <sheetName val="Коды_и_категории4"/>
      <sheetName val="А77,_АП-24"/>
      <sheetName val="НЕ_УДАЛЯТЬ!!!!!4"/>
      <sheetName val="СПРАВОЧНИК_НФ3"/>
      <sheetName val="O-118__Conf-control2"/>
      <sheetName val="Возвраты_и_приобщения2"/>
      <sheetName val="УПС_20062"/>
      <sheetName val="ст_ГТМ2"/>
      <sheetName val="Без_программ2"/>
      <sheetName val="13_NGDO2"/>
      <sheetName val="[Формы_планов_9_72_xls]УПС/2"/>
      <sheetName val="[Формы_планов_9_72_xls]УПС쐉쑣/2"/>
      <sheetName val="[Формы_планов_9_72_xls]Транспо2"/>
      <sheetName val="исходные_данные2"/>
      <sheetName val="2_1_11_10"/>
      <sheetName val="2_1_111_10"/>
      <sheetName val="2_1_112_10"/>
      <sheetName val="2_1_113_10"/>
      <sheetName val="2_1_114_10"/>
      <sheetName val="2_1_12_10"/>
      <sheetName val="2_1_121_10"/>
      <sheetName val="2_1_122_10"/>
      <sheetName val="2_1_12410"/>
      <sheetName val="2_1_58_10"/>
      <sheetName val="1_1_11_10"/>
      <sheetName val="1_1_111_10"/>
      <sheetName val="1_1_112_10"/>
      <sheetName val="1_1_113_10"/>
      <sheetName val="1_1_114_10"/>
      <sheetName val="1_1_12_10"/>
      <sheetName val="1_1_121_10"/>
      <sheetName val="1_1_12210"/>
      <sheetName val="1_1_124_10"/>
      <sheetName val="1_1_13_10"/>
      <sheetName val="1_1_131_10"/>
      <sheetName val="1_1_134_10"/>
      <sheetName val="3_1_11_10"/>
      <sheetName val="3_1_111_10"/>
      <sheetName val="3_1_112_10"/>
      <sheetName val="3_1_113_10"/>
      <sheetName val="3_1_114_10"/>
      <sheetName val="3_1_12_10"/>
      <sheetName val="3_1_121_10"/>
      <sheetName val="3_1_122_10"/>
      <sheetName val="3_1_124_10"/>
      <sheetName val="3_1_13_10"/>
      <sheetName val="3_1_131_10"/>
      <sheetName val="3_1_134_10"/>
      <sheetName val="4_1_11_10"/>
      <sheetName val="4_1_111_10"/>
      <sheetName val="4_1_112_10"/>
      <sheetName val="4_1_113_10"/>
      <sheetName val="4_1_114_10"/>
      <sheetName val="4_1_12_10"/>
      <sheetName val="4_1_121_10"/>
      <sheetName val="4_1_122_10"/>
      <sheetName val="4_1_124_10"/>
      <sheetName val="4_1_13_10"/>
      <sheetName val="4_1_131_10"/>
      <sheetName val="4_1_134_10"/>
      <sheetName val="2_1_47_10"/>
      <sheetName val="2_1_471_10"/>
      <sheetName val="2_1_472_10"/>
      <sheetName val="2_1_473_10"/>
      <sheetName val="2_1_461_10"/>
      <sheetName val="2_1_4611_10"/>
      <sheetName val="2_1_461210"/>
      <sheetName val="2_1_461310"/>
      <sheetName val="2_1_461410"/>
      <sheetName val="2_1_463_10"/>
      <sheetName val="2_1_463110"/>
      <sheetName val="2_1_462_10"/>
      <sheetName val="2_1_4621_10"/>
      <sheetName val="2_1_464_10"/>
      <sheetName val="2_1_465_10"/>
      <sheetName val="2_1_4651__10"/>
      <sheetName val="2_1_466_10"/>
      <sheetName val="4_1_48_10"/>
      <sheetName val="4_1_50_10"/>
      <sheetName val="4_1_46_10"/>
      <sheetName val="4_1_47_10"/>
      <sheetName val="4_1_49_10"/>
      <sheetName val="4_1_57_10"/>
      <sheetName val="1_1_14_10"/>
      <sheetName val="1_1_141_10"/>
      <sheetName val="1_1_141110"/>
      <sheetName val="1_1_142_10"/>
      <sheetName val="1_1_1421_10"/>
      <sheetName val="1_1_1422_10"/>
      <sheetName val="1_1_1423_10"/>
      <sheetName val="1_1_143_10"/>
      <sheetName val="1_1_1431_10"/>
      <sheetName val="1_1_144_10"/>
      <sheetName val="1_1_145_10"/>
      <sheetName val="1_1_15_10"/>
      <sheetName val="1_1_151_10"/>
      <sheetName val="1_1_16_10"/>
      <sheetName val="1_1_161_10"/>
      <sheetName val="1_1_164_10"/>
      <sheetName val="3_1_14_10"/>
      <sheetName val="3_1_141_10"/>
      <sheetName val="3_1_1411_10"/>
      <sheetName val="3_1_142_10"/>
      <sheetName val="3_1_1421_10"/>
      <sheetName val="3_1_1422_10"/>
      <sheetName val="3_1_1423_10"/>
      <sheetName val="3_1_143_10"/>
      <sheetName val="3_1_1431_10"/>
      <sheetName val="3_1_144_10"/>
      <sheetName val="3_1_145_10"/>
      <sheetName val="3_1_15_10"/>
      <sheetName val="3_1_151_10"/>
      <sheetName val="3_1_16_10"/>
      <sheetName val="3_1_161_10"/>
      <sheetName val="4_1_14_10"/>
      <sheetName val="4_1_141_10"/>
      <sheetName val="4_1_1411_10"/>
      <sheetName val="4_1_142_10"/>
      <sheetName val="4_1_1421_10"/>
      <sheetName val="4_1_1422_10"/>
      <sheetName val="4_1_1423_10"/>
      <sheetName val="4_1_143_10"/>
      <sheetName val="4_1_1431_10"/>
      <sheetName val="4_1_144_10"/>
      <sheetName val="4_1_145_10"/>
      <sheetName val="4_1_15_10"/>
      <sheetName val="4_1_151_10"/>
      <sheetName val="4_1_16_10"/>
      <sheetName val="4_1_161_10"/>
      <sheetName val="2_2_21_10"/>
      <sheetName val="2_2_22_10"/>
      <sheetName val="2_2_23_10"/>
      <sheetName val="1_2_21_10"/>
      <sheetName val="1_2_22_10"/>
      <sheetName val="1_2_23_10"/>
      <sheetName val="1_2_24_10"/>
      <sheetName val="1_2_25_10"/>
      <sheetName val="3_2_21_10"/>
      <sheetName val="3_2_22_10"/>
      <sheetName val="3_2_23_10"/>
      <sheetName val="3_2_24_10"/>
      <sheetName val="3_2_25_10"/>
      <sheetName val="4_2_21_10"/>
      <sheetName val="4_2_22_10"/>
      <sheetName val="4_2_23_10"/>
      <sheetName val="4_2_24_10"/>
      <sheetName val="4_2_25_10"/>
      <sheetName val="2_2_43_10"/>
      <sheetName val="2_2_431_10"/>
      <sheetName val="4_2_56_10"/>
      <sheetName val="4_2_51_10"/>
      <sheetName val="1_2_26_10"/>
      <sheetName val="1_2_261_10"/>
      <sheetName val="1_2_27_10"/>
      <sheetName val="1_2_28_10"/>
      <sheetName val="3_2_5810"/>
      <sheetName val="3_2_5910"/>
      <sheetName val="3_2_26_10"/>
      <sheetName val="3_2_261_10"/>
      <sheetName val="3_2_27_10"/>
      <sheetName val="3_2_28_10"/>
      <sheetName val="4_2_26_10"/>
      <sheetName val="4_2_261_10"/>
      <sheetName val="4_2_27_10"/>
      <sheetName val="4_2_28_10"/>
      <sheetName val="4_2_43_10"/>
      <sheetName val="4_2_41_10"/>
      <sheetName val="4_2_42_10"/>
      <sheetName val="4_2_45_10"/>
      <sheetName val="4_2_44_10"/>
      <sheetName val="3_3_31_11"/>
      <sheetName val="3_2_29_10"/>
      <sheetName val="3_2_32_10"/>
      <sheetName val="3_3_33_10"/>
      <sheetName val="3_3_34_10"/>
      <sheetName val="3_3_35_10"/>
      <sheetName val="3_3_36_10"/>
      <sheetName val="3_3_37_10"/>
      <sheetName val="4_3_52_10"/>
      <sheetName val="4_1_53_10"/>
      <sheetName val="4_1_54_10"/>
      <sheetName val="4_3_55_10"/>
      <sheetName val="200_(2)10"/>
      <sheetName val="300_(2)10"/>
      <sheetName val="Свод_по_подразделениям10"/>
      <sheetName val="1__ИСУ10"/>
      <sheetName val="97_счет10"/>
      <sheetName val="2__АСУ_ТП10"/>
      <sheetName val="3__Локальные_ИС_и_ПП10"/>
      <sheetName val="4__Выч_техника10"/>
      <sheetName val="5__Связь10"/>
      <sheetName val="6__Информ__безопасность10"/>
      <sheetName val="7__Информ__обеспечение10"/>
      <sheetName val="Служба_транспорта_и_Сопр10"/>
      <sheetName val="Формы_планов_9_7210"/>
      <sheetName val="1_411_110"/>
      <sheetName val="1_401_210"/>
      <sheetName val="Пояснение_10"/>
      <sheetName val="Коррект_на_торг10"/>
      <sheetName val="ФА_FCF_Нефтехимия8"/>
      <sheetName val="Ф2_1_Бюджет_доходов_и_расходов8"/>
      <sheetName val="НВВ_утв_тарифы8"/>
      <sheetName val="СЦЕНАРН_УСЛ8"/>
      <sheetName val="8_arb6"/>
      <sheetName val="УПС_20076"/>
      <sheetName val="вводные_данные6"/>
      <sheetName val="Коды_и_категории5"/>
      <sheetName val="А77,_АП-25"/>
      <sheetName val="НЕ_УДАЛЯТЬ!!!!!5"/>
      <sheetName val="СПРАВОЧНИК_НФ4"/>
      <sheetName val="O-118__Conf-control3"/>
      <sheetName val="Возвраты_и_приобщения3"/>
      <sheetName val="УПС_20063"/>
      <sheetName val="ст_ГТМ3"/>
      <sheetName val="Без_программ3"/>
      <sheetName val="13_NGDO3"/>
      <sheetName val="[Формы_планов_9_72_xls]УПС/3"/>
      <sheetName val="[Формы_планов_9_72_xls]УПС쐉쑣/3"/>
      <sheetName val="[Формы_планов_9_72_xls]Транспо3"/>
      <sheetName val="исходные_данные3"/>
      <sheetName val="Входные параметрыВНГДУ"/>
      <sheetName val="2_1_11_11"/>
      <sheetName val="2_1_111_11"/>
      <sheetName val="2_1_112_11"/>
      <sheetName val="2_1_113_11"/>
      <sheetName val="2_1_114_11"/>
      <sheetName val="2_1_12_11"/>
      <sheetName val="2_1_121_11"/>
      <sheetName val="2_1_122_11"/>
      <sheetName val="2_1_12411"/>
      <sheetName val="2_1_58_11"/>
      <sheetName val="1_1_11_11"/>
      <sheetName val="1_1_111_11"/>
      <sheetName val="1_1_112_11"/>
      <sheetName val="1_1_113_11"/>
      <sheetName val="1_1_114_11"/>
      <sheetName val="1_1_12_11"/>
      <sheetName val="1_1_121_11"/>
      <sheetName val="1_1_12211"/>
      <sheetName val="1_1_124_11"/>
      <sheetName val="1_1_13_11"/>
      <sheetName val="1_1_131_11"/>
      <sheetName val="1_1_134_11"/>
      <sheetName val="3_1_11_11"/>
      <sheetName val="3_1_111_11"/>
      <sheetName val="3_1_112_11"/>
      <sheetName val="3_1_113_11"/>
      <sheetName val="3_1_114_11"/>
      <sheetName val="3_1_12_11"/>
      <sheetName val="3_1_121_11"/>
      <sheetName val="3_1_122_11"/>
      <sheetName val="3_1_124_11"/>
      <sheetName val="3_1_13_11"/>
      <sheetName val="3_1_131_11"/>
      <sheetName val="3_1_134_11"/>
      <sheetName val="4_1_11_11"/>
      <sheetName val="4_1_111_11"/>
      <sheetName val="4_1_112_11"/>
      <sheetName val="4_1_113_11"/>
      <sheetName val="4_1_114_11"/>
      <sheetName val="4_1_12_11"/>
      <sheetName val="4_1_121_11"/>
      <sheetName val="4_1_122_11"/>
      <sheetName val="4_1_124_11"/>
      <sheetName val="4_1_13_11"/>
      <sheetName val="4_1_131_11"/>
      <sheetName val="4_1_134_11"/>
      <sheetName val="2_1_47_11"/>
      <sheetName val="2_1_471_11"/>
      <sheetName val="2_1_472_11"/>
      <sheetName val="2_1_473_11"/>
      <sheetName val="2_1_461_11"/>
      <sheetName val="2_1_4611_11"/>
      <sheetName val="2_1_461211"/>
      <sheetName val="2_1_461311"/>
      <sheetName val="2_1_461411"/>
      <sheetName val="2_1_463_11"/>
      <sheetName val="2_1_463111"/>
      <sheetName val="2_1_462_11"/>
      <sheetName val="2_1_4621_11"/>
      <sheetName val="2_1_464_11"/>
      <sheetName val="2_1_465_11"/>
      <sheetName val="2_1_4651__11"/>
      <sheetName val="2_1_466_11"/>
      <sheetName val="4_1_48_11"/>
      <sheetName val="4_1_50_11"/>
      <sheetName val="4_1_46_11"/>
      <sheetName val="4_1_47_11"/>
      <sheetName val="4_1_49_11"/>
      <sheetName val="4_1_57_11"/>
      <sheetName val="1_1_14_11"/>
      <sheetName val="1_1_141_11"/>
      <sheetName val="1_1_141111"/>
      <sheetName val="1_1_142_11"/>
      <sheetName val="1_1_1421_11"/>
      <sheetName val="1_1_1422_11"/>
      <sheetName val="1_1_1423_11"/>
      <sheetName val="1_1_143_11"/>
      <sheetName val="1_1_1431_11"/>
      <sheetName val="1_1_144_11"/>
      <sheetName val="1_1_145_11"/>
      <sheetName val="1_1_15_11"/>
      <sheetName val="1_1_151_11"/>
      <sheetName val="1_1_16_11"/>
      <sheetName val="1_1_161_11"/>
      <sheetName val="1_1_164_11"/>
      <sheetName val="3_1_14_11"/>
      <sheetName val="3_1_141_11"/>
      <sheetName val="3_1_1411_11"/>
      <sheetName val="3_1_142_11"/>
      <sheetName val="3_1_1421_11"/>
      <sheetName val="3_1_1422_11"/>
      <sheetName val="3_1_1423_11"/>
      <sheetName val="3_1_143_11"/>
      <sheetName val="3_1_1431_11"/>
      <sheetName val="3_1_144_11"/>
      <sheetName val="3_1_145_11"/>
      <sheetName val="3_1_15_11"/>
      <sheetName val="3_1_151_11"/>
      <sheetName val="3_1_16_11"/>
      <sheetName val="3_1_161_11"/>
      <sheetName val="4_1_14_11"/>
      <sheetName val="4_1_141_11"/>
      <sheetName val="4_1_1411_11"/>
      <sheetName val="4_1_142_11"/>
      <sheetName val="4_1_1421_11"/>
      <sheetName val="4_1_1422_11"/>
      <sheetName val="4_1_1423_11"/>
      <sheetName val="4_1_143_11"/>
      <sheetName val="4_1_1431_11"/>
      <sheetName val="4_1_144_11"/>
      <sheetName val="4_1_145_11"/>
      <sheetName val="4_1_15_11"/>
      <sheetName val="4_1_151_11"/>
      <sheetName val="4_1_16_11"/>
      <sheetName val="4_1_161_11"/>
      <sheetName val="2_2_21_11"/>
      <sheetName val="2_2_22_11"/>
      <sheetName val="2_2_23_11"/>
      <sheetName val="1_2_21_11"/>
      <sheetName val="1_2_22_11"/>
      <sheetName val="1_2_23_11"/>
      <sheetName val="1_2_24_11"/>
      <sheetName val="1_2_25_11"/>
      <sheetName val="3_2_21_11"/>
      <sheetName val="3_2_22_11"/>
      <sheetName val="3_2_23_11"/>
      <sheetName val="3_2_24_11"/>
      <sheetName val="3_2_25_11"/>
      <sheetName val="4_2_21_11"/>
      <sheetName val="4_2_22_11"/>
      <sheetName val="4_2_23_11"/>
      <sheetName val="4_2_24_11"/>
      <sheetName val="4_2_25_11"/>
      <sheetName val="2_2_43_11"/>
      <sheetName val="2_2_431_11"/>
      <sheetName val="4_2_56_11"/>
      <sheetName val="4_2_51_11"/>
      <sheetName val="1_2_26_11"/>
      <sheetName val="1_2_261_11"/>
      <sheetName val="1_2_27_11"/>
      <sheetName val="1_2_28_11"/>
      <sheetName val="3_2_5811"/>
      <sheetName val="3_2_5911"/>
      <sheetName val="3_2_26_11"/>
      <sheetName val="3_2_261_11"/>
      <sheetName val="3_2_27_11"/>
      <sheetName val="3_2_28_11"/>
      <sheetName val="4_2_26_11"/>
      <sheetName val="4_2_261_11"/>
      <sheetName val="4_2_27_11"/>
      <sheetName val="4_2_28_11"/>
      <sheetName val="4_2_43_11"/>
      <sheetName val="4_2_41_11"/>
      <sheetName val="4_2_42_11"/>
      <sheetName val="4_2_45_11"/>
      <sheetName val="4_2_44_11"/>
      <sheetName val="3_3_31_12"/>
      <sheetName val="3_2_29_11"/>
      <sheetName val="3_2_32_11"/>
      <sheetName val="3_3_33_11"/>
      <sheetName val="3_3_34_11"/>
      <sheetName val="3_3_35_11"/>
      <sheetName val="3_3_36_11"/>
      <sheetName val="3_3_37_11"/>
      <sheetName val="4_3_52_11"/>
      <sheetName val="4_1_53_11"/>
      <sheetName val="4_1_54_11"/>
      <sheetName val="4_3_55_11"/>
      <sheetName val="200_(2)11"/>
      <sheetName val="300_(2)11"/>
      <sheetName val="Свод_по_подразделениям11"/>
      <sheetName val="1__ИСУ11"/>
      <sheetName val="97_счет11"/>
      <sheetName val="2__АСУ_ТП11"/>
      <sheetName val="3__Локальные_ИС_и_ПП11"/>
      <sheetName val="4__Выч_техника11"/>
      <sheetName val="5__Связь11"/>
      <sheetName val="6__Информ__безопасность11"/>
      <sheetName val="7__Информ__обеспечение11"/>
      <sheetName val="Служба_транспорта_и_Сопр11"/>
      <sheetName val="Формы_планов_9_7211"/>
      <sheetName val="1_411_111"/>
      <sheetName val="1_401_211"/>
      <sheetName val="Пояснение_11"/>
      <sheetName val="Коррект_на_торг11"/>
      <sheetName val="ФА_FCF_Нефтехимия9"/>
      <sheetName val="Ф2_1_Бюджет_доходов_и_расходов9"/>
      <sheetName val="НВВ_утв_тарифы9"/>
      <sheetName val="СЦЕНАРН_УСЛ9"/>
      <sheetName val="Смета"/>
      <sheetName val="05"/>
      <sheetName val="06"/>
      <sheetName val="расчетные таблицы"/>
      <sheetName val="Остановки"/>
      <sheetName val="Наряды ЧПУ "/>
      <sheetName val="3. Реестр"/>
      <sheetName val="№ 1 КПД+"/>
      <sheetName val="W5600211"/>
      <sheetName val="ЗСФ"/>
      <sheetName val="сортамент"/>
      <sheetName val="Кальк_электроэн"/>
      <sheetName val="++8210.20"/>
      <sheetName val="УПС/1"/>
      <sheetName val="УПС쐉쑣/1"/>
      <sheetName val="Транспо1"/>
      <sheetName val="УПС/2"/>
      <sheetName val="УПС쐉쑣/2"/>
      <sheetName val="Транспо2"/>
      <sheetName val="УПС/3"/>
      <sheetName val="УПС쐉쑣/3"/>
      <sheetName val="Транспо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>
        <row r="17">
          <cell r="A17">
            <v>1</v>
          </cell>
          <cell r="B17">
            <v>2</v>
          </cell>
          <cell r="C17">
            <v>3</v>
          </cell>
          <cell r="D17">
            <v>4</v>
          </cell>
          <cell r="E17">
            <v>5</v>
          </cell>
        </row>
        <row r="18">
          <cell r="A18">
            <v>10</v>
          </cell>
          <cell r="B18" t="str">
            <v>Долгосрочные кредиты</v>
          </cell>
        </row>
        <row r="19">
          <cell r="A19">
            <v>101</v>
          </cell>
          <cell r="B19" t="str">
            <v>основной долг</v>
          </cell>
        </row>
        <row r="20">
          <cell r="A20">
            <v>1011</v>
          </cell>
          <cell r="B20">
            <v>1011</v>
          </cell>
          <cell r="C20" t="str">
            <v>Предприятия  группы</v>
          </cell>
        </row>
        <row r="21">
          <cell r="A21" t="str">
            <v>1011.1</v>
          </cell>
          <cell r="B21">
            <v>1011</v>
          </cell>
          <cell r="C21" t="str">
            <v>ЛУКОЙЛ-Интернешнл</v>
          </cell>
        </row>
        <row r="22">
          <cell r="A22" t="str">
            <v>1011.2</v>
          </cell>
          <cell r="B22">
            <v>1011</v>
          </cell>
          <cell r="C22" t="str">
            <v>…</v>
          </cell>
        </row>
        <row r="23">
          <cell r="A23" t="str">
            <v>1011.3</v>
          </cell>
        </row>
        <row r="24">
          <cell r="A24">
            <v>1012</v>
          </cell>
          <cell r="B24">
            <v>1012</v>
          </cell>
          <cell r="C24" t="str">
            <v>Предприятия ЛУКОЙЛ</v>
          </cell>
        </row>
        <row r="25">
          <cell r="A25" t="str">
            <v>1012.1</v>
          </cell>
          <cell r="B25">
            <v>1012</v>
          </cell>
          <cell r="C25" t="str">
            <v>ЛУКОЙЛ-Петролеум</v>
          </cell>
        </row>
        <row r="26">
          <cell r="A26" t="str">
            <v>1012.2</v>
          </cell>
          <cell r="B26">
            <v>1012</v>
          </cell>
          <cell r="C26" t="str">
            <v>…</v>
          </cell>
        </row>
        <row r="27">
          <cell r="A27" t="str">
            <v>1012.3</v>
          </cell>
        </row>
        <row r="28">
          <cell r="A28">
            <v>1013</v>
          </cell>
          <cell r="B28">
            <v>1013</v>
          </cell>
          <cell r="C28" t="str">
            <v>Прочие контрагенты</v>
          </cell>
        </row>
        <row r="29">
          <cell r="A29" t="str">
            <v>1013.1</v>
          </cell>
          <cell r="B29">
            <v>1013</v>
          </cell>
          <cell r="C29" t="str">
            <v>…</v>
          </cell>
        </row>
        <row r="30">
          <cell r="A30" t="str">
            <v>1013.2</v>
          </cell>
          <cell r="B30">
            <v>1013</v>
          </cell>
          <cell r="C30" t="str">
            <v>…</v>
          </cell>
        </row>
        <row r="31">
          <cell r="A31">
            <v>102</v>
          </cell>
          <cell r="B31" t="str">
            <v>проценты</v>
          </cell>
        </row>
        <row r="32">
          <cell r="A32">
            <v>1021</v>
          </cell>
          <cell r="B32">
            <v>1021</v>
          </cell>
          <cell r="C32" t="str">
            <v>Предприятия  группы</v>
          </cell>
        </row>
        <row r="33">
          <cell r="A33" t="str">
            <v>1021.1</v>
          </cell>
          <cell r="B33">
            <v>1021</v>
          </cell>
          <cell r="C33" t="str">
            <v>ЛУКОЙЛ-Интернешнл</v>
          </cell>
        </row>
        <row r="34">
          <cell r="A34" t="str">
            <v>1021.2</v>
          </cell>
          <cell r="B34">
            <v>1021</v>
          </cell>
          <cell r="C34" t="str">
            <v>…</v>
          </cell>
        </row>
        <row r="35">
          <cell r="A35" t="str">
            <v>1021.3</v>
          </cell>
        </row>
        <row r="36">
          <cell r="A36">
            <v>1022</v>
          </cell>
          <cell r="B36">
            <v>1022</v>
          </cell>
          <cell r="C36" t="str">
            <v>Предприятия ЛУКОЙЛ</v>
          </cell>
        </row>
        <row r="37">
          <cell r="A37" t="str">
            <v>1022.1</v>
          </cell>
          <cell r="B37">
            <v>1022</v>
          </cell>
          <cell r="C37" t="str">
            <v>ЛУКОЙЛ-Петролеум</v>
          </cell>
        </row>
        <row r="38">
          <cell r="A38" t="str">
            <v>1022.2</v>
          </cell>
          <cell r="B38">
            <v>1022</v>
          </cell>
          <cell r="C38" t="str">
            <v>…</v>
          </cell>
        </row>
        <row r="39">
          <cell r="A39" t="str">
            <v>1022.3</v>
          </cell>
        </row>
        <row r="40">
          <cell r="A40">
            <v>1023</v>
          </cell>
          <cell r="B40">
            <v>1023</v>
          </cell>
          <cell r="C40" t="str">
            <v>Прочие контрагенты</v>
          </cell>
        </row>
        <row r="41">
          <cell r="A41" t="str">
            <v>1023.1</v>
          </cell>
          <cell r="B41">
            <v>1023</v>
          </cell>
          <cell r="C41" t="str">
            <v>…</v>
          </cell>
        </row>
        <row r="42">
          <cell r="A42" t="str">
            <v>1023.2</v>
          </cell>
          <cell r="B42">
            <v>1023</v>
          </cell>
          <cell r="C42" t="str">
            <v>…</v>
          </cell>
        </row>
        <row r="43">
          <cell r="A43">
            <v>20</v>
          </cell>
          <cell r="B43" t="str">
            <v>Краткосрочные кредиты</v>
          </cell>
        </row>
        <row r="44">
          <cell r="A44">
            <v>201</v>
          </cell>
          <cell r="B44" t="str">
            <v>основной долг</v>
          </cell>
        </row>
        <row r="45">
          <cell r="A45">
            <v>2011</v>
          </cell>
          <cell r="B45">
            <v>2011</v>
          </cell>
          <cell r="C45" t="str">
            <v>Предприятия  группы</v>
          </cell>
        </row>
        <row r="46">
          <cell r="A46" t="str">
            <v>2011.1</v>
          </cell>
          <cell r="B46">
            <v>2011</v>
          </cell>
          <cell r="C46" t="str">
            <v>ЛУКОЙЛ-Интернешнл</v>
          </cell>
        </row>
        <row r="47">
          <cell r="A47" t="str">
            <v>2011.2</v>
          </cell>
          <cell r="B47">
            <v>2011</v>
          </cell>
          <cell r="C47" t="str">
            <v>…</v>
          </cell>
        </row>
        <row r="48">
          <cell r="A48" t="str">
            <v>2011.3</v>
          </cell>
        </row>
        <row r="49">
          <cell r="A49">
            <v>2012</v>
          </cell>
          <cell r="B49">
            <v>2012</v>
          </cell>
          <cell r="C49" t="str">
            <v>Предприятия ЛУКОЙЛ</v>
          </cell>
        </row>
        <row r="50">
          <cell r="A50" t="str">
            <v>2012.1</v>
          </cell>
          <cell r="B50">
            <v>2012</v>
          </cell>
          <cell r="C50" t="str">
            <v>ЛУКОЙЛ-Петролеум</v>
          </cell>
        </row>
        <row r="51">
          <cell r="A51" t="str">
            <v>2012.2</v>
          </cell>
          <cell r="B51">
            <v>2012</v>
          </cell>
          <cell r="C51" t="str">
            <v>…</v>
          </cell>
        </row>
        <row r="52">
          <cell r="A52" t="str">
            <v>2012.3</v>
          </cell>
        </row>
        <row r="53">
          <cell r="A53">
            <v>2013</v>
          </cell>
          <cell r="B53">
            <v>2013</v>
          </cell>
          <cell r="C53" t="str">
            <v>Прочие контрагенты</v>
          </cell>
        </row>
        <row r="54">
          <cell r="A54" t="str">
            <v>2013.1</v>
          </cell>
          <cell r="B54">
            <v>2013</v>
          </cell>
          <cell r="C54" t="str">
            <v>…</v>
          </cell>
        </row>
        <row r="55">
          <cell r="A55" t="str">
            <v>2013.2</v>
          </cell>
          <cell r="B55">
            <v>2013</v>
          </cell>
          <cell r="C55" t="str">
            <v>…</v>
          </cell>
        </row>
        <row r="56">
          <cell r="A56">
            <v>202</v>
          </cell>
          <cell r="B56" t="str">
            <v>проценты</v>
          </cell>
        </row>
        <row r="57">
          <cell r="A57">
            <v>2021</v>
          </cell>
          <cell r="B57">
            <v>2021</v>
          </cell>
          <cell r="C57" t="str">
            <v>Предприятия  группы</v>
          </cell>
        </row>
        <row r="58">
          <cell r="A58" t="str">
            <v>2021.1</v>
          </cell>
          <cell r="B58">
            <v>2021</v>
          </cell>
          <cell r="C58" t="str">
            <v>ЛУКОЙЛ-Интернешнл</v>
          </cell>
        </row>
        <row r="59">
          <cell r="A59" t="str">
            <v>2021.2</v>
          </cell>
          <cell r="B59">
            <v>2021</v>
          </cell>
          <cell r="C59" t="str">
            <v>…</v>
          </cell>
        </row>
        <row r="60">
          <cell r="A60" t="str">
            <v>2021.3</v>
          </cell>
        </row>
        <row r="61">
          <cell r="A61">
            <v>2022</v>
          </cell>
          <cell r="B61">
            <v>2022</v>
          </cell>
          <cell r="C61" t="str">
            <v>Предприятия ЛУКОЙЛ</v>
          </cell>
        </row>
        <row r="62">
          <cell r="A62" t="str">
            <v>2022.1</v>
          </cell>
          <cell r="B62">
            <v>2022</v>
          </cell>
          <cell r="C62" t="str">
            <v>ЛУКОЙЛ-Петролеум</v>
          </cell>
        </row>
        <row r="63">
          <cell r="A63" t="str">
            <v>2022.2</v>
          </cell>
          <cell r="B63">
            <v>2022</v>
          </cell>
          <cell r="C63" t="str">
            <v>…</v>
          </cell>
        </row>
        <row r="64">
          <cell r="A64" t="str">
            <v>2023.1</v>
          </cell>
        </row>
        <row r="65">
          <cell r="A65">
            <v>2023</v>
          </cell>
          <cell r="B65">
            <v>2023</v>
          </cell>
          <cell r="C65" t="str">
            <v>Прочие контрагенты</v>
          </cell>
        </row>
        <row r="66">
          <cell r="A66" t="str">
            <v>2023.1</v>
          </cell>
          <cell r="B66">
            <v>2023</v>
          </cell>
          <cell r="C66" t="str">
            <v>…</v>
          </cell>
        </row>
        <row r="67">
          <cell r="A67" t="str">
            <v>2023.2</v>
          </cell>
          <cell r="B67">
            <v>2023</v>
          </cell>
          <cell r="C67" t="str">
            <v>…</v>
          </cell>
        </row>
        <row r="68">
          <cell r="A68">
            <v>30</v>
          </cell>
          <cell r="B68" t="str">
            <v>Долгосрочные займы</v>
          </cell>
        </row>
        <row r="69">
          <cell r="A69">
            <v>301</v>
          </cell>
          <cell r="B69" t="str">
            <v>основной долг</v>
          </cell>
        </row>
        <row r="70">
          <cell r="A70">
            <v>3011</v>
          </cell>
          <cell r="B70">
            <v>3011</v>
          </cell>
          <cell r="C70" t="str">
            <v>Предприятия  группы</v>
          </cell>
        </row>
        <row r="71">
          <cell r="A71" t="str">
            <v>3011.1</v>
          </cell>
          <cell r="B71">
            <v>3011</v>
          </cell>
          <cell r="C71" t="str">
            <v>ЛУКОЙЛ-Интернешнл</v>
          </cell>
        </row>
        <row r="72">
          <cell r="A72" t="str">
            <v>3011.2</v>
          </cell>
          <cell r="B72">
            <v>3011</v>
          </cell>
          <cell r="C72" t="str">
            <v>…</v>
          </cell>
        </row>
        <row r="73">
          <cell r="A73" t="str">
            <v>3011.3</v>
          </cell>
        </row>
        <row r="74">
          <cell r="A74">
            <v>3012</v>
          </cell>
          <cell r="B74">
            <v>3012</v>
          </cell>
          <cell r="C74" t="str">
            <v>Предприятия ЛУКОЙЛ</v>
          </cell>
        </row>
        <row r="75">
          <cell r="A75" t="str">
            <v>3012.1</v>
          </cell>
          <cell r="B75">
            <v>3012</v>
          </cell>
          <cell r="C75" t="str">
            <v>ЛУКОЙЛ-Петролеум</v>
          </cell>
        </row>
        <row r="76">
          <cell r="A76" t="str">
            <v>3012.2</v>
          </cell>
          <cell r="B76">
            <v>3012</v>
          </cell>
          <cell r="C76" t="str">
            <v>…</v>
          </cell>
        </row>
        <row r="77">
          <cell r="A77" t="str">
            <v>3012.3</v>
          </cell>
        </row>
        <row r="78">
          <cell r="A78">
            <v>3013</v>
          </cell>
          <cell r="B78">
            <v>3013</v>
          </cell>
          <cell r="C78" t="str">
            <v>Прочие контрагенты</v>
          </cell>
        </row>
        <row r="79">
          <cell r="A79" t="str">
            <v>3013.1</v>
          </cell>
          <cell r="B79">
            <v>3013</v>
          </cell>
          <cell r="C79" t="str">
            <v>…</v>
          </cell>
        </row>
        <row r="80">
          <cell r="A80" t="str">
            <v>3013.2</v>
          </cell>
          <cell r="B80">
            <v>3013</v>
          </cell>
          <cell r="C80" t="str">
            <v>…</v>
          </cell>
        </row>
        <row r="81">
          <cell r="A81">
            <v>302</v>
          </cell>
          <cell r="B81" t="str">
            <v>проценты</v>
          </cell>
        </row>
        <row r="82">
          <cell r="A82">
            <v>3021</v>
          </cell>
          <cell r="B82">
            <v>3021</v>
          </cell>
          <cell r="C82" t="str">
            <v>Предприятия  группы</v>
          </cell>
        </row>
        <row r="83">
          <cell r="A83" t="str">
            <v>3021.1</v>
          </cell>
          <cell r="B83">
            <v>3021</v>
          </cell>
          <cell r="C83" t="str">
            <v>ЛУКОЙЛ-Интернешнл</v>
          </cell>
        </row>
        <row r="84">
          <cell r="A84" t="str">
            <v>3021.2</v>
          </cell>
          <cell r="B84">
            <v>3021</v>
          </cell>
          <cell r="C84" t="str">
            <v>…</v>
          </cell>
        </row>
        <row r="85">
          <cell r="A85" t="str">
            <v>3021.3</v>
          </cell>
        </row>
        <row r="86">
          <cell r="A86">
            <v>3022</v>
          </cell>
          <cell r="B86">
            <v>3022</v>
          </cell>
          <cell r="C86" t="str">
            <v>Предприятия ЛУКОЙЛ</v>
          </cell>
        </row>
        <row r="87">
          <cell r="A87" t="str">
            <v>3022.1</v>
          </cell>
          <cell r="B87">
            <v>3022</v>
          </cell>
          <cell r="C87" t="str">
            <v>ЛУКОЙЛ-Петролеум</v>
          </cell>
        </row>
        <row r="88">
          <cell r="A88" t="str">
            <v>3022.2</v>
          </cell>
          <cell r="B88">
            <v>3022</v>
          </cell>
          <cell r="C88" t="str">
            <v>…</v>
          </cell>
        </row>
        <row r="89">
          <cell r="A89" t="str">
            <v>3022.3</v>
          </cell>
        </row>
        <row r="90">
          <cell r="A90">
            <v>3023</v>
          </cell>
          <cell r="B90">
            <v>3023</v>
          </cell>
          <cell r="C90" t="str">
            <v>Прочие контрагенты</v>
          </cell>
        </row>
        <row r="91">
          <cell r="A91" t="str">
            <v>3023.1</v>
          </cell>
          <cell r="B91">
            <v>3023</v>
          </cell>
          <cell r="C91" t="str">
            <v>…</v>
          </cell>
        </row>
        <row r="92">
          <cell r="A92" t="str">
            <v>3023.2</v>
          </cell>
          <cell r="B92">
            <v>3023</v>
          </cell>
          <cell r="C92" t="str">
            <v>…</v>
          </cell>
        </row>
        <row r="93">
          <cell r="A93">
            <v>40</v>
          </cell>
          <cell r="B93" t="str">
            <v>Краткосрочные займы</v>
          </cell>
        </row>
        <row r="94">
          <cell r="A94">
            <v>401</v>
          </cell>
          <cell r="B94" t="str">
            <v>основной долг</v>
          </cell>
        </row>
        <row r="95">
          <cell r="A95">
            <v>4011</v>
          </cell>
          <cell r="B95">
            <v>4011</v>
          </cell>
          <cell r="C95" t="str">
            <v>Предприятия  группы</v>
          </cell>
        </row>
        <row r="96">
          <cell r="A96" t="str">
            <v>4011.1</v>
          </cell>
          <cell r="B96">
            <v>4011</v>
          </cell>
          <cell r="C96" t="str">
            <v>ЛУКОЙЛ-Интернешнл</v>
          </cell>
        </row>
        <row r="97">
          <cell r="A97" t="str">
            <v>4011.2</v>
          </cell>
          <cell r="B97">
            <v>4011</v>
          </cell>
          <cell r="C97" t="str">
            <v>…</v>
          </cell>
        </row>
        <row r="98">
          <cell r="A98" t="str">
            <v>4011.3</v>
          </cell>
        </row>
        <row r="99">
          <cell r="A99">
            <v>4012</v>
          </cell>
          <cell r="B99">
            <v>4012</v>
          </cell>
          <cell r="C99" t="str">
            <v>Предприятия ЛУКОЙЛ</v>
          </cell>
        </row>
        <row r="100">
          <cell r="A100" t="str">
            <v>4012.1</v>
          </cell>
          <cell r="B100">
            <v>4012</v>
          </cell>
          <cell r="C100" t="str">
            <v>ЛУКОЙЛ-Петролеум</v>
          </cell>
        </row>
        <row r="101">
          <cell r="A101" t="str">
            <v>4012.2</v>
          </cell>
          <cell r="B101">
            <v>4012</v>
          </cell>
          <cell r="C101" t="str">
            <v>…</v>
          </cell>
        </row>
        <row r="102">
          <cell r="A102" t="str">
            <v>4012.3</v>
          </cell>
        </row>
        <row r="103">
          <cell r="A103">
            <v>4013</v>
          </cell>
          <cell r="B103">
            <v>4013</v>
          </cell>
          <cell r="C103" t="str">
            <v>Прочие контрагенты</v>
          </cell>
        </row>
        <row r="104">
          <cell r="A104" t="str">
            <v>4013.1</v>
          </cell>
          <cell r="B104">
            <v>4013</v>
          </cell>
          <cell r="C104" t="str">
            <v>…</v>
          </cell>
        </row>
        <row r="105">
          <cell r="A105" t="str">
            <v>4013.2</v>
          </cell>
          <cell r="B105">
            <v>4013</v>
          </cell>
          <cell r="C105" t="str">
            <v>…</v>
          </cell>
        </row>
        <row r="106">
          <cell r="A106">
            <v>402</v>
          </cell>
          <cell r="B106" t="str">
            <v>проценты</v>
          </cell>
        </row>
      </sheetData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>
        <row r="17">
          <cell r="A17">
            <v>1</v>
          </cell>
        </row>
      </sheetData>
      <sheetData sheetId="776" refreshError="1"/>
      <sheetData sheetId="777" refreshError="1"/>
      <sheetData sheetId="778">
        <row r="17">
          <cell r="A17">
            <v>1</v>
          </cell>
        </row>
      </sheetData>
      <sheetData sheetId="779">
        <row r="17">
          <cell r="A17">
            <v>1</v>
          </cell>
        </row>
      </sheetData>
      <sheetData sheetId="780">
        <row r="17">
          <cell r="A17">
            <v>1</v>
          </cell>
        </row>
      </sheetData>
      <sheetData sheetId="781">
        <row r="17">
          <cell r="A17">
            <v>1</v>
          </cell>
        </row>
      </sheetData>
      <sheetData sheetId="782">
        <row r="17">
          <cell r="A17">
            <v>1</v>
          </cell>
        </row>
      </sheetData>
      <sheetData sheetId="783">
        <row r="17">
          <cell r="A17">
            <v>1</v>
          </cell>
        </row>
      </sheetData>
      <sheetData sheetId="784">
        <row r="17">
          <cell r="A17">
            <v>1</v>
          </cell>
        </row>
      </sheetData>
      <sheetData sheetId="785">
        <row r="17">
          <cell r="A17">
            <v>1</v>
          </cell>
        </row>
      </sheetData>
      <sheetData sheetId="786">
        <row r="17">
          <cell r="A17">
            <v>1</v>
          </cell>
        </row>
      </sheetData>
      <sheetData sheetId="787">
        <row r="17">
          <cell r="A17">
            <v>1</v>
          </cell>
        </row>
      </sheetData>
      <sheetData sheetId="788">
        <row r="17">
          <cell r="A17">
            <v>1</v>
          </cell>
        </row>
      </sheetData>
      <sheetData sheetId="789">
        <row r="17">
          <cell r="A17">
            <v>1</v>
          </cell>
        </row>
      </sheetData>
      <sheetData sheetId="790">
        <row r="17">
          <cell r="A17">
            <v>1</v>
          </cell>
        </row>
      </sheetData>
      <sheetData sheetId="791">
        <row r="17">
          <cell r="A17">
            <v>1</v>
          </cell>
        </row>
      </sheetData>
      <sheetData sheetId="792">
        <row r="17">
          <cell r="A17">
            <v>1</v>
          </cell>
        </row>
      </sheetData>
      <sheetData sheetId="793">
        <row r="17">
          <cell r="A17">
            <v>1</v>
          </cell>
        </row>
      </sheetData>
      <sheetData sheetId="794">
        <row r="17">
          <cell r="A17">
            <v>1</v>
          </cell>
        </row>
      </sheetData>
      <sheetData sheetId="795">
        <row r="17">
          <cell r="A17">
            <v>1</v>
          </cell>
        </row>
      </sheetData>
      <sheetData sheetId="796">
        <row r="17">
          <cell r="A17">
            <v>1</v>
          </cell>
        </row>
      </sheetData>
      <sheetData sheetId="797">
        <row r="17">
          <cell r="A17">
            <v>1</v>
          </cell>
        </row>
      </sheetData>
      <sheetData sheetId="798">
        <row r="17">
          <cell r="A17">
            <v>1</v>
          </cell>
        </row>
      </sheetData>
      <sheetData sheetId="799">
        <row r="17">
          <cell r="A17">
            <v>1</v>
          </cell>
        </row>
      </sheetData>
      <sheetData sheetId="800">
        <row r="17">
          <cell r="A17">
            <v>1</v>
          </cell>
        </row>
      </sheetData>
      <sheetData sheetId="801">
        <row r="17">
          <cell r="A17">
            <v>1</v>
          </cell>
        </row>
      </sheetData>
      <sheetData sheetId="802">
        <row r="17">
          <cell r="A17">
            <v>1</v>
          </cell>
        </row>
      </sheetData>
      <sheetData sheetId="803">
        <row r="17">
          <cell r="A17">
            <v>1</v>
          </cell>
        </row>
      </sheetData>
      <sheetData sheetId="804">
        <row r="17">
          <cell r="A17">
            <v>1</v>
          </cell>
        </row>
      </sheetData>
      <sheetData sheetId="805">
        <row r="17">
          <cell r="A17">
            <v>1</v>
          </cell>
        </row>
      </sheetData>
      <sheetData sheetId="806">
        <row r="17">
          <cell r="A17">
            <v>1</v>
          </cell>
        </row>
      </sheetData>
      <sheetData sheetId="807">
        <row r="17">
          <cell r="A17">
            <v>1</v>
          </cell>
        </row>
      </sheetData>
      <sheetData sheetId="808">
        <row r="17">
          <cell r="A17">
            <v>1</v>
          </cell>
        </row>
      </sheetData>
      <sheetData sheetId="809">
        <row r="17">
          <cell r="A17">
            <v>1</v>
          </cell>
        </row>
      </sheetData>
      <sheetData sheetId="810">
        <row r="17">
          <cell r="A17">
            <v>1</v>
          </cell>
        </row>
      </sheetData>
      <sheetData sheetId="811">
        <row r="17">
          <cell r="A17">
            <v>1</v>
          </cell>
        </row>
      </sheetData>
      <sheetData sheetId="812">
        <row r="17">
          <cell r="A17">
            <v>1</v>
          </cell>
        </row>
      </sheetData>
      <sheetData sheetId="813">
        <row r="17">
          <cell r="A17">
            <v>1</v>
          </cell>
        </row>
      </sheetData>
      <sheetData sheetId="814">
        <row r="17">
          <cell r="A17">
            <v>1</v>
          </cell>
        </row>
      </sheetData>
      <sheetData sheetId="815">
        <row r="17">
          <cell r="A17">
            <v>1</v>
          </cell>
        </row>
      </sheetData>
      <sheetData sheetId="816">
        <row r="17">
          <cell r="A17">
            <v>1</v>
          </cell>
        </row>
      </sheetData>
      <sheetData sheetId="817">
        <row r="17">
          <cell r="A17">
            <v>1</v>
          </cell>
        </row>
      </sheetData>
      <sheetData sheetId="818">
        <row r="17">
          <cell r="A17">
            <v>1</v>
          </cell>
        </row>
      </sheetData>
      <sheetData sheetId="819">
        <row r="17">
          <cell r="A17">
            <v>1</v>
          </cell>
        </row>
      </sheetData>
      <sheetData sheetId="820">
        <row r="17">
          <cell r="A17">
            <v>1</v>
          </cell>
        </row>
      </sheetData>
      <sheetData sheetId="821">
        <row r="17">
          <cell r="A17">
            <v>1</v>
          </cell>
        </row>
      </sheetData>
      <sheetData sheetId="822">
        <row r="17">
          <cell r="A17">
            <v>1</v>
          </cell>
        </row>
      </sheetData>
      <sheetData sheetId="823">
        <row r="17">
          <cell r="A17">
            <v>1</v>
          </cell>
        </row>
      </sheetData>
      <sheetData sheetId="824">
        <row r="17">
          <cell r="A17">
            <v>1</v>
          </cell>
        </row>
      </sheetData>
      <sheetData sheetId="825">
        <row r="17">
          <cell r="A17">
            <v>1</v>
          </cell>
        </row>
      </sheetData>
      <sheetData sheetId="826">
        <row r="17">
          <cell r="A17">
            <v>1</v>
          </cell>
        </row>
      </sheetData>
      <sheetData sheetId="827">
        <row r="17">
          <cell r="A17">
            <v>1</v>
          </cell>
        </row>
      </sheetData>
      <sheetData sheetId="828">
        <row r="17">
          <cell r="A17">
            <v>1</v>
          </cell>
        </row>
      </sheetData>
      <sheetData sheetId="829">
        <row r="17">
          <cell r="A17">
            <v>1</v>
          </cell>
        </row>
      </sheetData>
      <sheetData sheetId="830">
        <row r="17">
          <cell r="A17">
            <v>1</v>
          </cell>
        </row>
      </sheetData>
      <sheetData sheetId="831">
        <row r="17">
          <cell r="A17">
            <v>1</v>
          </cell>
        </row>
      </sheetData>
      <sheetData sheetId="832">
        <row r="17">
          <cell r="A17">
            <v>1</v>
          </cell>
        </row>
      </sheetData>
      <sheetData sheetId="833">
        <row r="17">
          <cell r="A17">
            <v>1</v>
          </cell>
        </row>
      </sheetData>
      <sheetData sheetId="834">
        <row r="17">
          <cell r="A17">
            <v>1</v>
          </cell>
        </row>
      </sheetData>
      <sheetData sheetId="835">
        <row r="17">
          <cell r="A17">
            <v>1</v>
          </cell>
        </row>
      </sheetData>
      <sheetData sheetId="836">
        <row r="17">
          <cell r="A17">
            <v>1</v>
          </cell>
        </row>
      </sheetData>
      <sheetData sheetId="837">
        <row r="17">
          <cell r="A17">
            <v>1</v>
          </cell>
        </row>
      </sheetData>
      <sheetData sheetId="838">
        <row r="17">
          <cell r="A17">
            <v>1</v>
          </cell>
        </row>
      </sheetData>
      <sheetData sheetId="839">
        <row r="17">
          <cell r="A17">
            <v>1</v>
          </cell>
        </row>
      </sheetData>
      <sheetData sheetId="840">
        <row r="17">
          <cell r="A17">
            <v>1</v>
          </cell>
        </row>
      </sheetData>
      <sheetData sheetId="841">
        <row r="17">
          <cell r="A17">
            <v>1</v>
          </cell>
        </row>
      </sheetData>
      <sheetData sheetId="842">
        <row r="17">
          <cell r="A17">
            <v>1</v>
          </cell>
        </row>
      </sheetData>
      <sheetData sheetId="843">
        <row r="17">
          <cell r="A17">
            <v>1</v>
          </cell>
        </row>
      </sheetData>
      <sheetData sheetId="844">
        <row r="17">
          <cell r="A17">
            <v>1</v>
          </cell>
        </row>
      </sheetData>
      <sheetData sheetId="845">
        <row r="17">
          <cell r="A17">
            <v>1</v>
          </cell>
        </row>
      </sheetData>
      <sheetData sheetId="846">
        <row r="17">
          <cell r="A17">
            <v>1</v>
          </cell>
        </row>
      </sheetData>
      <sheetData sheetId="847">
        <row r="17">
          <cell r="A17">
            <v>1</v>
          </cell>
        </row>
      </sheetData>
      <sheetData sheetId="848">
        <row r="17">
          <cell r="A17">
            <v>1</v>
          </cell>
        </row>
      </sheetData>
      <sheetData sheetId="849">
        <row r="17">
          <cell r="A17">
            <v>1</v>
          </cell>
        </row>
      </sheetData>
      <sheetData sheetId="850">
        <row r="17">
          <cell r="A17">
            <v>1</v>
          </cell>
        </row>
      </sheetData>
      <sheetData sheetId="851">
        <row r="17">
          <cell r="A17">
            <v>1</v>
          </cell>
        </row>
      </sheetData>
      <sheetData sheetId="852">
        <row r="17">
          <cell r="A17">
            <v>1</v>
          </cell>
        </row>
      </sheetData>
      <sheetData sheetId="853">
        <row r="17">
          <cell r="A17">
            <v>1</v>
          </cell>
        </row>
      </sheetData>
      <sheetData sheetId="854">
        <row r="17">
          <cell r="A17">
            <v>1</v>
          </cell>
        </row>
      </sheetData>
      <sheetData sheetId="855">
        <row r="17">
          <cell r="A17">
            <v>1</v>
          </cell>
        </row>
      </sheetData>
      <sheetData sheetId="856">
        <row r="17">
          <cell r="A17">
            <v>1</v>
          </cell>
        </row>
      </sheetData>
      <sheetData sheetId="857">
        <row r="17">
          <cell r="A17">
            <v>1</v>
          </cell>
        </row>
      </sheetData>
      <sheetData sheetId="858">
        <row r="17">
          <cell r="A17">
            <v>1</v>
          </cell>
        </row>
      </sheetData>
      <sheetData sheetId="859">
        <row r="17">
          <cell r="A17">
            <v>1</v>
          </cell>
        </row>
      </sheetData>
      <sheetData sheetId="860">
        <row r="17">
          <cell r="A17">
            <v>1</v>
          </cell>
        </row>
      </sheetData>
      <sheetData sheetId="861">
        <row r="17">
          <cell r="A17">
            <v>1</v>
          </cell>
        </row>
      </sheetData>
      <sheetData sheetId="862">
        <row r="17">
          <cell r="A17">
            <v>1</v>
          </cell>
        </row>
      </sheetData>
      <sheetData sheetId="863">
        <row r="17">
          <cell r="A17">
            <v>1</v>
          </cell>
        </row>
      </sheetData>
      <sheetData sheetId="864">
        <row r="17">
          <cell r="A17">
            <v>1</v>
          </cell>
        </row>
      </sheetData>
      <sheetData sheetId="865">
        <row r="17">
          <cell r="A17">
            <v>1</v>
          </cell>
        </row>
      </sheetData>
      <sheetData sheetId="866" refreshError="1"/>
      <sheetData sheetId="867" refreshError="1"/>
      <sheetData sheetId="868">
        <row r="17">
          <cell r="A17">
            <v>1</v>
          </cell>
        </row>
      </sheetData>
      <sheetData sheetId="869">
        <row r="17">
          <cell r="A17">
            <v>1</v>
          </cell>
        </row>
      </sheetData>
      <sheetData sheetId="870">
        <row r="17">
          <cell r="A17">
            <v>1</v>
          </cell>
        </row>
      </sheetData>
      <sheetData sheetId="871">
        <row r="17">
          <cell r="A17">
            <v>1</v>
          </cell>
        </row>
      </sheetData>
      <sheetData sheetId="872">
        <row r="17">
          <cell r="A17">
            <v>1</v>
          </cell>
        </row>
      </sheetData>
      <sheetData sheetId="873">
        <row r="17">
          <cell r="A17">
            <v>1</v>
          </cell>
        </row>
      </sheetData>
      <sheetData sheetId="874">
        <row r="17">
          <cell r="A17">
            <v>1</v>
          </cell>
        </row>
      </sheetData>
      <sheetData sheetId="875">
        <row r="17">
          <cell r="A17">
            <v>1</v>
          </cell>
        </row>
      </sheetData>
      <sheetData sheetId="876">
        <row r="17">
          <cell r="A17">
            <v>1</v>
          </cell>
        </row>
      </sheetData>
      <sheetData sheetId="877">
        <row r="17">
          <cell r="A17">
            <v>1</v>
          </cell>
        </row>
      </sheetData>
      <sheetData sheetId="878">
        <row r="17">
          <cell r="A17">
            <v>1</v>
          </cell>
        </row>
      </sheetData>
      <sheetData sheetId="879">
        <row r="17">
          <cell r="A17">
            <v>1</v>
          </cell>
        </row>
      </sheetData>
      <sheetData sheetId="880">
        <row r="17">
          <cell r="A17">
            <v>1</v>
          </cell>
        </row>
      </sheetData>
      <sheetData sheetId="881">
        <row r="17">
          <cell r="A17">
            <v>1</v>
          </cell>
        </row>
      </sheetData>
      <sheetData sheetId="882">
        <row r="17">
          <cell r="A17">
            <v>1</v>
          </cell>
        </row>
      </sheetData>
      <sheetData sheetId="883">
        <row r="17">
          <cell r="A17">
            <v>1</v>
          </cell>
        </row>
      </sheetData>
      <sheetData sheetId="884">
        <row r="17">
          <cell r="A17">
            <v>1</v>
          </cell>
        </row>
      </sheetData>
      <sheetData sheetId="885">
        <row r="17">
          <cell r="A17">
            <v>1</v>
          </cell>
        </row>
      </sheetData>
      <sheetData sheetId="886">
        <row r="17">
          <cell r="A17">
            <v>1</v>
          </cell>
        </row>
      </sheetData>
      <sheetData sheetId="887">
        <row r="17">
          <cell r="A17">
            <v>1</v>
          </cell>
        </row>
      </sheetData>
      <sheetData sheetId="888">
        <row r="17">
          <cell r="A17">
            <v>1</v>
          </cell>
        </row>
      </sheetData>
      <sheetData sheetId="889">
        <row r="17">
          <cell r="A17">
            <v>1</v>
          </cell>
        </row>
      </sheetData>
      <sheetData sheetId="890">
        <row r="17">
          <cell r="A17">
            <v>1</v>
          </cell>
        </row>
      </sheetData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>
        <row r="17">
          <cell r="A17">
            <v>1</v>
          </cell>
        </row>
      </sheetData>
      <sheetData sheetId="902" refreshError="1"/>
      <sheetData sheetId="903" refreshError="1"/>
      <sheetData sheetId="904" refreshError="1"/>
      <sheetData sheetId="905" refreshError="1"/>
      <sheetData sheetId="906" refreshError="1"/>
      <sheetData sheetId="907" refreshError="1"/>
      <sheetData sheetId="908">
        <row r="17">
          <cell r="A17">
            <v>1</v>
          </cell>
        </row>
      </sheetData>
      <sheetData sheetId="909">
        <row r="17">
          <cell r="A17">
            <v>1</v>
          </cell>
        </row>
      </sheetData>
      <sheetData sheetId="910" refreshError="1"/>
      <sheetData sheetId="911" refreshError="1"/>
      <sheetData sheetId="912">
        <row r="17">
          <cell r="A17">
            <v>1</v>
          </cell>
        </row>
      </sheetData>
      <sheetData sheetId="913">
        <row r="17">
          <cell r="A17">
            <v>1</v>
          </cell>
        </row>
      </sheetData>
      <sheetData sheetId="914">
        <row r="17">
          <cell r="A17">
            <v>1</v>
          </cell>
        </row>
      </sheetData>
      <sheetData sheetId="915">
        <row r="17">
          <cell r="A17">
            <v>1</v>
          </cell>
        </row>
      </sheetData>
      <sheetData sheetId="916">
        <row r="17">
          <cell r="A17">
            <v>1</v>
          </cell>
        </row>
      </sheetData>
      <sheetData sheetId="917">
        <row r="17">
          <cell r="A17">
            <v>1</v>
          </cell>
        </row>
      </sheetData>
      <sheetData sheetId="918">
        <row r="17">
          <cell r="A17">
            <v>1</v>
          </cell>
        </row>
      </sheetData>
      <sheetData sheetId="919">
        <row r="17">
          <cell r="A17">
            <v>1</v>
          </cell>
        </row>
      </sheetData>
      <sheetData sheetId="920">
        <row r="17">
          <cell r="A17">
            <v>1</v>
          </cell>
        </row>
      </sheetData>
      <sheetData sheetId="921">
        <row r="17">
          <cell r="A17">
            <v>1</v>
          </cell>
        </row>
      </sheetData>
      <sheetData sheetId="922">
        <row r="17">
          <cell r="A17">
            <v>1</v>
          </cell>
        </row>
      </sheetData>
      <sheetData sheetId="923">
        <row r="17">
          <cell r="A17">
            <v>1</v>
          </cell>
        </row>
      </sheetData>
      <sheetData sheetId="924">
        <row r="17">
          <cell r="A17">
            <v>1</v>
          </cell>
        </row>
      </sheetData>
      <sheetData sheetId="925">
        <row r="17">
          <cell r="A17">
            <v>1</v>
          </cell>
        </row>
      </sheetData>
      <sheetData sheetId="926">
        <row r="17">
          <cell r="A17">
            <v>1</v>
          </cell>
        </row>
      </sheetData>
      <sheetData sheetId="927">
        <row r="17">
          <cell r="A17">
            <v>1</v>
          </cell>
        </row>
      </sheetData>
      <sheetData sheetId="928">
        <row r="17">
          <cell r="A17">
            <v>1</v>
          </cell>
        </row>
      </sheetData>
      <sheetData sheetId="929">
        <row r="17">
          <cell r="A17">
            <v>1</v>
          </cell>
        </row>
      </sheetData>
      <sheetData sheetId="930">
        <row r="17">
          <cell r="A17">
            <v>1</v>
          </cell>
        </row>
      </sheetData>
      <sheetData sheetId="931">
        <row r="17">
          <cell r="A17">
            <v>1</v>
          </cell>
        </row>
      </sheetData>
      <sheetData sheetId="932">
        <row r="17">
          <cell r="A17">
            <v>1</v>
          </cell>
        </row>
      </sheetData>
      <sheetData sheetId="933">
        <row r="17">
          <cell r="A17">
            <v>1</v>
          </cell>
        </row>
      </sheetData>
      <sheetData sheetId="934">
        <row r="17">
          <cell r="A17">
            <v>1</v>
          </cell>
        </row>
      </sheetData>
      <sheetData sheetId="935">
        <row r="17">
          <cell r="A17">
            <v>1</v>
          </cell>
        </row>
      </sheetData>
      <sheetData sheetId="936">
        <row r="17">
          <cell r="A17">
            <v>1</v>
          </cell>
        </row>
      </sheetData>
      <sheetData sheetId="937">
        <row r="17">
          <cell r="A17">
            <v>1</v>
          </cell>
        </row>
      </sheetData>
      <sheetData sheetId="938">
        <row r="17">
          <cell r="A17">
            <v>1</v>
          </cell>
        </row>
      </sheetData>
      <sheetData sheetId="939">
        <row r="17">
          <cell r="A17">
            <v>1</v>
          </cell>
        </row>
      </sheetData>
      <sheetData sheetId="940">
        <row r="17">
          <cell r="A17">
            <v>1</v>
          </cell>
        </row>
      </sheetData>
      <sheetData sheetId="941">
        <row r="17">
          <cell r="A17">
            <v>1</v>
          </cell>
        </row>
      </sheetData>
      <sheetData sheetId="942">
        <row r="17">
          <cell r="A17">
            <v>1</v>
          </cell>
        </row>
      </sheetData>
      <sheetData sheetId="943">
        <row r="17">
          <cell r="A17">
            <v>1</v>
          </cell>
        </row>
      </sheetData>
      <sheetData sheetId="944">
        <row r="17">
          <cell r="A17">
            <v>1</v>
          </cell>
        </row>
      </sheetData>
      <sheetData sheetId="945">
        <row r="17">
          <cell r="A17">
            <v>1</v>
          </cell>
        </row>
      </sheetData>
      <sheetData sheetId="946">
        <row r="17">
          <cell r="A17">
            <v>1</v>
          </cell>
        </row>
      </sheetData>
      <sheetData sheetId="947">
        <row r="17">
          <cell r="A17">
            <v>1</v>
          </cell>
        </row>
      </sheetData>
      <sheetData sheetId="948">
        <row r="17">
          <cell r="A17">
            <v>1</v>
          </cell>
        </row>
      </sheetData>
      <sheetData sheetId="949">
        <row r="17">
          <cell r="A17">
            <v>1</v>
          </cell>
        </row>
      </sheetData>
      <sheetData sheetId="950">
        <row r="17">
          <cell r="A17">
            <v>1</v>
          </cell>
        </row>
      </sheetData>
      <sheetData sheetId="951">
        <row r="17">
          <cell r="A17">
            <v>1</v>
          </cell>
        </row>
      </sheetData>
      <sheetData sheetId="952">
        <row r="17">
          <cell r="A17">
            <v>1</v>
          </cell>
        </row>
      </sheetData>
      <sheetData sheetId="953">
        <row r="17">
          <cell r="A17">
            <v>1</v>
          </cell>
        </row>
      </sheetData>
      <sheetData sheetId="954">
        <row r="17">
          <cell r="A17">
            <v>1</v>
          </cell>
        </row>
      </sheetData>
      <sheetData sheetId="955">
        <row r="17">
          <cell r="A17">
            <v>1</v>
          </cell>
        </row>
      </sheetData>
      <sheetData sheetId="956">
        <row r="17">
          <cell r="A17">
            <v>1</v>
          </cell>
        </row>
      </sheetData>
      <sheetData sheetId="957">
        <row r="17">
          <cell r="A17">
            <v>1</v>
          </cell>
        </row>
      </sheetData>
      <sheetData sheetId="958">
        <row r="17">
          <cell r="A17">
            <v>1</v>
          </cell>
        </row>
      </sheetData>
      <sheetData sheetId="959">
        <row r="17">
          <cell r="A17">
            <v>1</v>
          </cell>
        </row>
      </sheetData>
      <sheetData sheetId="960">
        <row r="17">
          <cell r="A17">
            <v>1</v>
          </cell>
        </row>
      </sheetData>
      <sheetData sheetId="961">
        <row r="17">
          <cell r="A17">
            <v>1</v>
          </cell>
        </row>
      </sheetData>
      <sheetData sheetId="962">
        <row r="17">
          <cell r="A17">
            <v>1</v>
          </cell>
        </row>
      </sheetData>
      <sheetData sheetId="963">
        <row r="17">
          <cell r="A17">
            <v>1</v>
          </cell>
        </row>
      </sheetData>
      <sheetData sheetId="964">
        <row r="17">
          <cell r="A17">
            <v>1</v>
          </cell>
        </row>
      </sheetData>
      <sheetData sheetId="965">
        <row r="17">
          <cell r="A17">
            <v>1</v>
          </cell>
        </row>
      </sheetData>
      <sheetData sheetId="966">
        <row r="17">
          <cell r="A17">
            <v>1</v>
          </cell>
        </row>
      </sheetData>
      <sheetData sheetId="967">
        <row r="17">
          <cell r="A17">
            <v>1</v>
          </cell>
        </row>
      </sheetData>
      <sheetData sheetId="968" refreshError="1"/>
      <sheetData sheetId="969" refreshError="1"/>
      <sheetData sheetId="970" refreshError="1"/>
      <sheetData sheetId="971">
        <row r="17">
          <cell r="A17">
            <v>1</v>
          </cell>
        </row>
      </sheetData>
      <sheetData sheetId="972">
        <row r="17">
          <cell r="A17">
            <v>1</v>
          </cell>
        </row>
      </sheetData>
      <sheetData sheetId="973">
        <row r="17">
          <cell r="A17">
            <v>1</v>
          </cell>
        </row>
      </sheetData>
      <sheetData sheetId="974">
        <row r="17">
          <cell r="A17">
            <v>1</v>
          </cell>
        </row>
      </sheetData>
      <sheetData sheetId="975">
        <row r="17">
          <cell r="A17">
            <v>1</v>
          </cell>
        </row>
      </sheetData>
      <sheetData sheetId="976">
        <row r="17">
          <cell r="A17">
            <v>1</v>
          </cell>
        </row>
      </sheetData>
      <sheetData sheetId="977">
        <row r="17">
          <cell r="A17">
            <v>1</v>
          </cell>
        </row>
      </sheetData>
      <sheetData sheetId="978">
        <row r="17">
          <cell r="A17">
            <v>1</v>
          </cell>
        </row>
      </sheetData>
      <sheetData sheetId="979">
        <row r="17">
          <cell r="A17">
            <v>1</v>
          </cell>
        </row>
      </sheetData>
      <sheetData sheetId="980">
        <row r="17">
          <cell r="A17">
            <v>1</v>
          </cell>
        </row>
      </sheetData>
      <sheetData sheetId="981">
        <row r="17">
          <cell r="A17">
            <v>1</v>
          </cell>
        </row>
      </sheetData>
      <sheetData sheetId="982">
        <row r="17">
          <cell r="A17">
            <v>1</v>
          </cell>
        </row>
      </sheetData>
      <sheetData sheetId="983">
        <row r="17">
          <cell r="A17">
            <v>1</v>
          </cell>
        </row>
      </sheetData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 refreshError="1"/>
      <sheetData sheetId="1000" refreshError="1"/>
      <sheetData sheetId="1001" refreshError="1"/>
      <sheetData sheetId="1002" refreshError="1"/>
      <sheetData sheetId="1003" refreshError="1"/>
      <sheetData sheetId="1004" refreshError="1"/>
      <sheetData sheetId="1005" refreshError="1"/>
      <sheetData sheetId="1006" refreshError="1"/>
      <sheetData sheetId="1007" refreshError="1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 refreshError="1"/>
      <sheetData sheetId="1031" refreshError="1"/>
      <sheetData sheetId="1032" refreshError="1"/>
      <sheetData sheetId="1033" refreshError="1"/>
      <sheetData sheetId="1034" refreshError="1"/>
      <sheetData sheetId="1035" refreshError="1"/>
      <sheetData sheetId="1036" refreshError="1"/>
      <sheetData sheetId="1037" refreshError="1"/>
      <sheetData sheetId="1038" refreshError="1"/>
      <sheetData sheetId="1039" refreshError="1"/>
      <sheetData sheetId="1040" refreshError="1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 refreshError="1"/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 refreshError="1"/>
      <sheetData sheetId="1057" refreshError="1"/>
      <sheetData sheetId="1058" refreshError="1"/>
      <sheetData sheetId="1059" refreshError="1"/>
      <sheetData sheetId="1060" refreshError="1"/>
      <sheetData sheetId="1061" refreshError="1"/>
      <sheetData sheetId="1062" refreshError="1"/>
      <sheetData sheetId="1063" refreshError="1"/>
      <sheetData sheetId="1064" refreshError="1"/>
      <sheetData sheetId="1065" refreshError="1"/>
      <sheetData sheetId="1066" refreshError="1"/>
      <sheetData sheetId="1067" refreshError="1"/>
      <sheetData sheetId="1068" refreshError="1"/>
      <sheetData sheetId="1069" refreshError="1"/>
      <sheetData sheetId="1070" refreshError="1"/>
      <sheetData sheetId="1071" refreshError="1"/>
      <sheetData sheetId="1072" refreshError="1"/>
      <sheetData sheetId="1073" refreshError="1"/>
      <sheetData sheetId="1074" refreshError="1"/>
      <sheetData sheetId="1075" refreshError="1"/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 refreshError="1"/>
      <sheetData sheetId="1082" refreshError="1"/>
      <sheetData sheetId="1083" refreshError="1"/>
      <sheetData sheetId="1084" refreshError="1"/>
      <sheetData sheetId="1085" refreshError="1"/>
      <sheetData sheetId="1086" refreshError="1"/>
      <sheetData sheetId="1087" refreshError="1"/>
      <sheetData sheetId="1088" refreshError="1"/>
      <sheetData sheetId="1089" refreshError="1"/>
      <sheetData sheetId="1090" refreshError="1"/>
      <sheetData sheetId="1091" refreshError="1"/>
      <sheetData sheetId="1092" refreshError="1"/>
      <sheetData sheetId="1093" refreshError="1"/>
      <sheetData sheetId="1094" refreshError="1"/>
      <sheetData sheetId="1095" refreshError="1"/>
      <sheetData sheetId="1096" refreshError="1"/>
      <sheetData sheetId="1097" refreshError="1"/>
      <sheetData sheetId="1098" refreshError="1"/>
      <sheetData sheetId="1099" refreshError="1"/>
      <sheetData sheetId="1100" refreshError="1"/>
      <sheetData sheetId="1101" refreshError="1"/>
      <sheetData sheetId="1102" refreshError="1"/>
      <sheetData sheetId="1103" refreshError="1"/>
      <sheetData sheetId="1104" refreshError="1"/>
      <sheetData sheetId="1105" refreshError="1"/>
      <sheetData sheetId="1106" refreshError="1"/>
      <sheetData sheetId="1107" refreshError="1"/>
      <sheetData sheetId="1108" refreshError="1"/>
      <sheetData sheetId="1109" refreshError="1"/>
      <sheetData sheetId="1110" refreshError="1"/>
      <sheetData sheetId="1111" refreshError="1"/>
      <sheetData sheetId="1112" refreshError="1"/>
      <sheetData sheetId="1113" refreshError="1"/>
      <sheetData sheetId="1114" refreshError="1"/>
      <sheetData sheetId="1115" refreshError="1"/>
      <sheetData sheetId="1116" refreshError="1"/>
      <sheetData sheetId="1117" refreshError="1"/>
      <sheetData sheetId="1118" refreshError="1"/>
      <sheetData sheetId="1119" refreshError="1"/>
      <sheetData sheetId="1120" refreshError="1"/>
      <sheetData sheetId="1121" refreshError="1"/>
      <sheetData sheetId="1122" refreshError="1"/>
      <sheetData sheetId="1123" refreshError="1"/>
      <sheetData sheetId="1124" refreshError="1"/>
      <sheetData sheetId="1125" refreshError="1"/>
      <sheetData sheetId="1126" refreshError="1"/>
      <sheetData sheetId="1127" refreshError="1"/>
      <sheetData sheetId="1128" refreshError="1"/>
      <sheetData sheetId="1129" refreshError="1"/>
      <sheetData sheetId="1130" refreshError="1"/>
      <sheetData sheetId="1131" refreshError="1"/>
      <sheetData sheetId="1132" refreshError="1"/>
      <sheetData sheetId="1133" refreshError="1"/>
      <sheetData sheetId="1134" refreshError="1"/>
      <sheetData sheetId="1135" refreshError="1"/>
      <sheetData sheetId="1136" refreshError="1"/>
      <sheetData sheetId="1137" refreshError="1"/>
      <sheetData sheetId="1138" refreshError="1"/>
      <sheetData sheetId="1139" refreshError="1"/>
      <sheetData sheetId="1140" refreshError="1"/>
      <sheetData sheetId="1141" refreshError="1"/>
      <sheetData sheetId="1142" refreshError="1"/>
      <sheetData sheetId="1143" refreshError="1"/>
      <sheetData sheetId="1144" refreshError="1"/>
      <sheetData sheetId="1145" refreshError="1"/>
      <sheetData sheetId="1146" refreshError="1"/>
      <sheetData sheetId="1147" refreshError="1"/>
      <sheetData sheetId="1148" refreshError="1"/>
      <sheetData sheetId="1149" refreshError="1"/>
      <sheetData sheetId="1150" refreshError="1"/>
      <sheetData sheetId="1151" refreshError="1"/>
      <sheetData sheetId="1152" refreshError="1"/>
      <sheetData sheetId="1153" refreshError="1"/>
      <sheetData sheetId="1154" refreshError="1"/>
      <sheetData sheetId="1155" refreshError="1"/>
      <sheetData sheetId="1156" refreshError="1"/>
      <sheetData sheetId="1157" refreshError="1"/>
      <sheetData sheetId="1158" refreshError="1"/>
      <sheetData sheetId="1159" refreshError="1"/>
      <sheetData sheetId="1160" refreshError="1"/>
      <sheetData sheetId="1161" refreshError="1"/>
      <sheetData sheetId="1162" refreshError="1"/>
      <sheetData sheetId="1163" refreshError="1"/>
      <sheetData sheetId="1164" refreshError="1"/>
      <sheetData sheetId="1165" refreshError="1"/>
      <sheetData sheetId="1166" refreshError="1"/>
      <sheetData sheetId="1167" refreshError="1"/>
      <sheetData sheetId="1168" refreshError="1"/>
      <sheetData sheetId="1169" refreshError="1"/>
      <sheetData sheetId="1170" refreshError="1"/>
      <sheetData sheetId="1171" refreshError="1"/>
      <sheetData sheetId="1172" refreshError="1"/>
      <sheetData sheetId="1173" refreshError="1"/>
      <sheetData sheetId="1174" refreshError="1"/>
      <sheetData sheetId="1175" refreshError="1"/>
      <sheetData sheetId="1176" refreshError="1"/>
      <sheetData sheetId="1177" refreshError="1"/>
      <sheetData sheetId="1178" refreshError="1"/>
      <sheetData sheetId="1179" refreshError="1"/>
      <sheetData sheetId="1180" refreshError="1"/>
      <sheetData sheetId="1181" refreshError="1"/>
      <sheetData sheetId="1182" refreshError="1"/>
      <sheetData sheetId="1183" refreshError="1"/>
      <sheetData sheetId="1184" refreshError="1"/>
      <sheetData sheetId="1185" refreshError="1"/>
      <sheetData sheetId="1186" refreshError="1"/>
      <sheetData sheetId="1187" refreshError="1"/>
      <sheetData sheetId="1188" refreshError="1"/>
      <sheetData sheetId="1189">
        <row r="17">
          <cell r="A17">
            <v>1</v>
          </cell>
        </row>
      </sheetData>
      <sheetData sheetId="1190">
        <row r="17">
          <cell r="A17">
            <v>1</v>
          </cell>
        </row>
      </sheetData>
      <sheetData sheetId="1191">
        <row r="17">
          <cell r="A17">
            <v>1</v>
          </cell>
        </row>
      </sheetData>
      <sheetData sheetId="1192">
        <row r="17">
          <cell r="A17">
            <v>1</v>
          </cell>
        </row>
      </sheetData>
      <sheetData sheetId="1193">
        <row r="17">
          <cell r="A17">
            <v>1</v>
          </cell>
        </row>
      </sheetData>
      <sheetData sheetId="1194">
        <row r="17">
          <cell r="A17">
            <v>1</v>
          </cell>
        </row>
      </sheetData>
      <sheetData sheetId="1195">
        <row r="17">
          <cell r="A17">
            <v>1</v>
          </cell>
        </row>
      </sheetData>
      <sheetData sheetId="1196">
        <row r="17">
          <cell r="A17">
            <v>1</v>
          </cell>
        </row>
      </sheetData>
      <sheetData sheetId="1197">
        <row r="17">
          <cell r="A17">
            <v>1</v>
          </cell>
        </row>
      </sheetData>
      <sheetData sheetId="1198">
        <row r="17">
          <cell r="A17">
            <v>1</v>
          </cell>
        </row>
      </sheetData>
      <sheetData sheetId="1199">
        <row r="17">
          <cell r="A17">
            <v>1</v>
          </cell>
        </row>
      </sheetData>
      <sheetData sheetId="1200">
        <row r="17">
          <cell r="A17">
            <v>1</v>
          </cell>
        </row>
      </sheetData>
      <sheetData sheetId="1201">
        <row r="17">
          <cell r="A17">
            <v>1</v>
          </cell>
        </row>
      </sheetData>
      <sheetData sheetId="1202">
        <row r="17">
          <cell r="A17">
            <v>1</v>
          </cell>
        </row>
      </sheetData>
      <sheetData sheetId="1203">
        <row r="17">
          <cell r="A17">
            <v>1</v>
          </cell>
        </row>
      </sheetData>
      <sheetData sheetId="1204">
        <row r="17">
          <cell r="A17">
            <v>1</v>
          </cell>
        </row>
      </sheetData>
      <sheetData sheetId="1205">
        <row r="17">
          <cell r="A17">
            <v>1</v>
          </cell>
        </row>
      </sheetData>
      <sheetData sheetId="1206">
        <row r="17">
          <cell r="A17">
            <v>1</v>
          </cell>
        </row>
      </sheetData>
      <sheetData sheetId="1207">
        <row r="17">
          <cell r="A17">
            <v>1</v>
          </cell>
        </row>
      </sheetData>
      <sheetData sheetId="1208">
        <row r="17">
          <cell r="A17">
            <v>1</v>
          </cell>
        </row>
      </sheetData>
      <sheetData sheetId="1209">
        <row r="17">
          <cell r="A17">
            <v>1</v>
          </cell>
        </row>
      </sheetData>
      <sheetData sheetId="1210">
        <row r="17">
          <cell r="A17">
            <v>1</v>
          </cell>
        </row>
      </sheetData>
      <sheetData sheetId="1211">
        <row r="17">
          <cell r="A17">
            <v>1</v>
          </cell>
        </row>
      </sheetData>
      <sheetData sheetId="1212">
        <row r="17">
          <cell r="A17">
            <v>1</v>
          </cell>
        </row>
      </sheetData>
      <sheetData sheetId="1213">
        <row r="17">
          <cell r="A17">
            <v>1</v>
          </cell>
        </row>
      </sheetData>
      <sheetData sheetId="1214">
        <row r="17">
          <cell r="A17">
            <v>1</v>
          </cell>
        </row>
      </sheetData>
      <sheetData sheetId="1215">
        <row r="17">
          <cell r="A17">
            <v>1</v>
          </cell>
        </row>
      </sheetData>
      <sheetData sheetId="1216">
        <row r="17">
          <cell r="A17">
            <v>1</v>
          </cell>
        </row>
      </sheetData>
      <sheetData sheetId="1217">
        <row r="17">
          <cell r="A17">
            <v>1</v>
          </cell>
        </row>
      </sheetData>
      <sheetData sheetId="1218">
        <row r="17">
          <cell r="A17">
            <v>1</v>
          </cell>
        </row>
      </sheetData>
      <sheetData sheetId="1219">
        <row r="17">
          <cell r="A17">
            <v>1</v>
          </cell>
        </row>
      </sheetData>
      <sheetData sheetId="1220">
        <row r="17">
          <cell r="A17">
            <v>1</v>
          </cell>
        </row>
      </sheetData>
      <sheetData sheetId="1221">
        <row r="17">
          <cell r="A17">
            <v>1</v>
          </cell>
        </row>
      </sheetData>
      <sheetData sheetId="1222">
        <row r="17">
          <cell r="A17">
            <v>1</v>
          </cell>
        </row>
      </sheetData>
      <sheetData sheetId="1223">
        <row r="17">
          <cell r="A17">
            <v>1</v>
          </cell>
        </row>
      </sheetData>
      <sheetData sheetId="1224">
        <row r="17">
          <cell r="A17">
            <v>1</v>
          </cell>
        </row>
      </sheetData>
      <sheetData sheetId="1225">
        <row r="17">
          <cell r="A17">
            <v>1</v>
          </cell>
        </row>
      </sheetData>
      <sheetData sheetId="1226">
        <row r="17">
          <cell r="A17">
            <v>1</v>
          </cell>
        </row>
      </sheetData>
      <sheetData sheetId="1227">
        <row r="17">
          <cell r="A17">
            <v>1</v>
          </cell>
        </row>
      </sheetData>
      <sheetData sheetId="1228">
        <row r="17">
          <cell r="A17">
            <v>1</v>
          </cell>
        </row>
      </sheetData>
      <sheetData sheetId="1229">
        <row r="17">
          <cell r="A17">
            <v>1</v>
          </cell>
        </row>
      </sheetData>
      <sheetData sheetId="1230">
        <row r="17">
          <cell r="A17">
            <v>1</v>
          </cell>
        </row>
      </sheetData>
      <sheetData sheetId="1231">
        <row r="17">
          <cell r="A17">
            <v>1</v>
          </cell>
        </row>
      </sheetData>
      <sheetData sheetId="1232">
        <row r="17">
          <cell r="A17">
            <v>1</v>
          </cell>
        </row>
      </sheetData>
      <sheetData sheetId="1233">
        <row r="17">
          <cell r="A17">
            <v>1</v>
          </cell>
        </row>
      </sheetData>
      <sheetData sheetId="1234">
        <row r="17">
          <cell r="A17">
            <v>1</v>
          </cell>
        </row>
      </sheetData>
      <sheetData sheetId="1235">
        <row r="17">
          <cell r="A17">
            <v>1</v>
          </cell>
        </row>
      </sheetData>
      <sheetData sheetId="1236">
        <row r="17">
          <cell r="A17">
            <v>1</v>
          </cell>
        </row>
      </sheetData>
      <sheetData sheetId="1237">
        <row r="17">
          <cell r="A17">
            <v>1</v>
          </cell>
        </row>
      </sheetData>
      <sheetData sheetId="1238">
        <row r="17">
          <cell r="A17">
            <v>1</v>
          </cell>
        </row>
      </sheetData>
      <sheetData sheetId="1239">
        <row r="17">
          <cell r="A17">
            <v>1</v>
          </cell>
        </row>
      </sheetData>
      <sheetData sheetId="1240">
        <row r="17">
          <cell r="A17">
            <v>1</v>
          </cell>
        </row>
      </sheetData>
      <sheetData sheetId="1241">
        <row r="17">
          <cell r="A17">
            <v>1</v>
          </cell>
        </row>
      </sheetData>
      <sheetData sheetId="1242">
        <row r="17">
          <cell r="A17">
            <v>1</v>
          </cell>
        </row>
      </sheetData>
      <sheetData sheetId="1243">
        <row r="17">
          <cell r="A17">
            <v>1</v>
          </cell>
        </row>
      </sheetData>
      <sheetData sheetId="1244">
        <row r="17">
          <cell r="A17">
            <v>1</v>
          </cell>
        </row>
      </sheetData>
      <sheetData sheetId="1245">
        <row r="17">
          <cell r="A17">
            <v>1</v>
          </cell>
        </row>
      </sheetData>
      <sheetData sheetId="1246">
        <row r="17">
          <cell r="A17">
            <v>1</v>
          </cell>
        </row>
      </sheetData>
      <sheetData sheetId="1247">
        <row r="17">
          <cell r="A17">
            <v>1</v>
          </cell>
        </row>
      </sheetData>
      <sheetData sheetId="1248">
        <row r="17">
          <cell r="A17">
            <v>1</v>
          </cell>
        </row>
      </sheetData>
      <sheetData sheetId="1249">
        <row r="17">
          <cell r="A17">
            <v>1</v>
          </cell>
        </row>
      </sheetData>
      <sheetData sheetId="1250">
        <row r="17">
          <cell r="A17">
            <v>1</v>
          </cell>
        </row>
      </sheetData>
      <sheetData sheetId="1251">
        <row r="17">
          <cell r="A17">
            <v>1</v>
          </cell>
        </row>
      </sheetData>
      <sheetData sheetId="1252">
        <row r="17">
          <cell r="A17">
            <v>1</v>
          </cell>
        </row>
      </sheetData>
      <sheetData sheetId="1253">
        <row r="17">
          <cell r="A17">
            <v>1</v>
          </cell>
        </row>
      </sheetData>
      <sheetData sheetId="1254">
        <row r="17">
          <cell r="A17">
            <v>1</v>
          </cell>
        </row>
      </sheetData>
      <sheetData sheetId="1255">
        <row r="17">
          <cell r="A17">
            <v>1</v>
          </cell>
        </row>
      </sheetData>
      <sheetData sheetId="1256">
        <row r="17">
          <cell r="A17">
            <v>1</v>
          </cell>
        </row>
      </sheetData>
      <sheetData sheetId="1257">
        <row r="17">
          <cell r="A17">
            <v>1</v>
          </cell>
        </row>
      </sheetData>
      <sheetData sheetId="1258">
        <row r="17">
          <cell r="A17">
            <v>1</v>
          </cell>
        </row>
      </sheetData>
      <sheetData sheetId="1259">
        <row r="17">
          <cell r="A17">
            <v>1</v>
          </cell>
        </row>
      </sheetData>
      <sheetData sheetId="1260">
        <row r="17">
          <cell r="A17">
            <v>1</v>
          </cell>
        </row>
      </sheetData>
      <sheetData sheetId="1261">
        <row r="17">
          <cell r="A17">
            <v>1</v>
          </cell>
        </row>
      </sheetData>
      <sheetData sheetId="1262">
        <row r="17">
          <cell r="A17">
            <v>1</v>
          </cell>
        </row>
      </sheetData>
      <sheetData sheetId="1263">
        <row r="17">
          <cell r="A17">
            <v>1</v>
          </cell>
        </row>
      </sheetData>
      <sheetData sheetId="1264">
        <row r="17">
          <cell r="A17">
            <v>1</v>
          </cell>
        </row>
      </sheetData>
      <sheetData sheetId="1265">
        <row r="17">
          <cell r="A17">
            <v>1</v>
          </cell>
        </row>
      </sheetData>
      <sheetData sheetId="1266">
        <row r="17">
          <cell r="A17">
            <v>1</v>
          </cell>
        </row>
      </sheetData>
      <sheetData sheetId="1267">
        <row r="17">
          <cell r="A17">
            <v>1</v>
          </cell>
        </row>
      </sheetData>
      <sheetData sheetId="1268">
        <row r="17">
          <cell r="A17">
            <v>1</v>
          </cell>
        </row>
      </sheetData>
      <sheetData sheetId="1269">
        <row r="17">
          <cell r="A17">
            <v>1</v>
          </cell>
        </row>
      </sheetData>
      <sheetData sheetId="1270">
        <row r="17">
          <cell r="A17">
            <v>1</v>
          </cell>
        </row>
      </sheetData>
      <sheetData sheetId="1271">
        <row r="17">
          <cell r="A17">
            <v>1</v>
          </cell>
        </row>
      </sheetData>
      <sheetData sheetId="1272">
        <row r="17">
          <cell r="A17">
            <v>1</v>
          </cell>
        </row>
      </sheetData>
      <sheetData sheetId="1273">
        <row r="17">
          <cell r="A17">
            <v>1</v>
          </cell>
        </row>
      </sheetData>
      <sheetData sheetId="1274">
        <row r="17">
          <cell r="A17">
            <v>1</v>
          </cell>
        </row>
      </sheetData>
      <sheetData sheetId="1275">
        <row r="17">
          <cell r="A17">
            <v>1</v>
          </cell>
        </row>
      </sheetData>
      <sheetData sheetId="1276">
        <row r="17">
          <cell r="A17">
            <v>1</v>
          </cell>
        </row>
      </sheetData>
      <sheetData sheetId="1277">
        <row r="17">
          <cell r="A17">
            <v>1</v>
          </cell>
        </row>
      </sheetData>
      <sheetData sheetId="1278">
        <row r="17">
          <cell r="A17">
            <v>1</v>
          </cell>
        </row>
      </sheetData>
      <sheetData sheetId="1279">
        <row r="17">
          <cell r="A17">
            <v>1</v>
          </cell>
        </row>
      </sheetData>
      <sheetData sheetId="1280">
        <row r="17">
          <cell r="A17">
            <v>1</v>
          </cell>
        </row>
      </sheetData>
      <sheetData sheetId="1281">
        <row r="17">
          <cell r="A17">
            <v>1</v>
          </cell>
        </row>
      </sheetData>
      <sheetData sheetId="1282">
        <row r="17">
          <cell r="A17">
            <v>1</v>
          </cell>
        </row>
      </sheetData>
      <sheetData sheetId="1283">
        <row r="17">
          <cell r="A17">
            <v>1</v>
          </cell>
        </row>
      </sheetData>
      <sheetData sheetId="1284">
        <row r="17">
          <cell r="A17">
            <v>1</v>
          </cell>
        </row>
      </sheetData>
      <sheetData sheetId="1285">
        <row r="17">
          <cell r="A17">
            <v>1</v>
          </cell>
        </row>
      </sheetData>
      <sheetData sheetId="1286">
        <row r="17">
          <cell r="A17">
            <v>1</v>
          </cell>
        </row>
      </sheetData>
      <sheetData sheetId="1287">
        <row r="17">
          <cell r="A17">
            <v>1</v>
          </cell>
        </row>
      </sheetData>
      <sheetData sheetId="1288">
        <row r="17">
          <cell r="A17">
            <v>1</v>
          </cell>
        </row>
      </sheetData>
      <sheetData sheetId="1289">
        <row r="17">
          <cell r="A17">
            <v>1</v>
          </cell>
        </row>
      </sheetData>
      <sheetData sheetId="1290">
        <row r="17">
          <cell r="A17">
            <v>1</v>
          </cell>
        </row>
      </sheetData>
      <sheetData sheetId="1291">
        <row r="17">
          <cell r="A17">
            <v>1</v>
          </cell>
        </row>
      </sheetData>
      <sheetData sheetId="1292">
        <row r="17">
          <cell r="A17">
            <v>1</v>
          </cell>
        </row>
      </sheetData>
      <sheetData sheetId="1293">
        <row r="17">
          <cell r="A17">
            <v>1</v>
          </cell>
        </row>
      </sheetData>
      <sheetData sheetId="1294">
        <row r="17">
          <cell r="A17">
            <v>1</v>
          </cell>
        </row>
      </sheetData>
      <sheetData sheetId="1295">
        <row r="17">
          <cell r="A17">
            <v>1</v>
          </cell>
        </row>
      </sheetData>
      <sheetData sheetId="1296">
        <row r="17">
          <cell r="A17">
            <v>1</v>
          </cell>
        </row>
      </sheetData>
      <sheetData sheetId="1297">
        <row r="17">
          <cell r="A17">
            <v>1</v>
          </cell>
        </row>
      </sheetData>
      <sheetData sheetId="1298">
        <row r="17">
          <cell r="A17">
            <v>1</v>
          </cell>
        </row>
      </sheetData>
      <sheetData sheetId="1299">
        <row r="17">
          <cell r="A17">
            <v>1</v>
          </cell>
        </row>
      </sheetData>
      <sheetData sheetId="1300">
        <row r="17">
          <cell r="A17">
            <v>1</v>
          </cell>
        </row>
      </sheetData>
      <sheetData sheetId="1301">
        <row r="17">
          <cell r="A17">
            <v>1</v>
          </cell>
        </row>
      </sheetData>
      <sheetData sheetId="1302">
        <row r="17">
          <cell r="A17">
            <v>1</v>
          </cell>
        </row>
      </sheetData>
      <sheetData sheetId="1303">
        <row r="17">
          <cell r="A17">
            <v>1</v>
          </cell>
        </row>
      </sheetData>
      <sheetData sheetId="1304">
        <row r="17">
          <cell r="A17">
            <v>1</v>
          </cell>
        </row>
      </sheetData>
      <sheetData sheetId="1305">
        <row r="17">
          <cell r="A17">
            <v>1</v>
          </cell>
        </row>
      </sheetData>
      <sheetData sheetId="1306">
        <row r="17">
          <cell r="A17">
            <v>1</v>
          </cell>
        </row>
      </sheetData>
      <sheetData sheetId="1307">
        <row r="17">
          <cell r="A17">
            <v>1</v>
          </cell>
        </row>
      </sheetData>
      <sheetData sheetId="1308">
        <row r="17">
          <cell r="A17">
            <v>1</v>
          </cell>
        </row>
      </sheetData>
      <sheetData sheetId="1309">
        <row r="17">
          <cell r="A17">
            <v>1</v>
          </cell>
        </row>
      </sheetData>
      <sheetData sheetId="1310">
        <row r="17">
          <cell r="A17">
            <v>1</v>
          </cell>
        </row>
      </sheetData>
      <sheetData sheetId="1311">
        <row r="17">
          <cell r="A17">
            <v>1</v>
          </cell>
        </row>
      </sheetData>
      <sheetData sheetId="1312">
        <row r="17">
          <cell r="A17">
            <v>1</v>
          </cell>
        </row>
      </sheetData>
      <sheetData sheetId="1313">
        <row r="17">
          <cell r="A17">
            <v>1</v>
          </cell>
        </row>
      </sheetData>
      <sheetData sheetId="1314">
        <row r="17">
          <cell r="A17">
            <v>1</v>
          </cell>
        </row>
      </sheetData>
      <sheetData sheetId="1315">
        <row r="17">
          <cell r="A17">
            <v>1</v>
          </cell>
        </row>
      </sheetData>
      <sheetData sheetId="1316">
        <row r="17">
          <cell r="A17">
            <v>1</v>
          </cell>
        </row>
      </sheetData>
      <sheetData sheetId="1317">
        <row r="17">
          <cell r="A17">
            <v>1</v>
          </cell>
        </row>
      </sheetData>
      <sheetData sheetId="1318">
        <row r="17">
          <cell r="A17">
            <v>1</v>
          </cell>
        </row>
      </sheetData>
      <sheetData sheetId="1319">
        <row r="17">
          <cell r="A17">
            <v>1</v>
          </cell>
        </row>
      </sheetData>
      <sheetData sheetId="1320">
        <row r="17">
          <cell r="A17">
            <v>1</v>
          </cell>
        </row>
      </sheetData>
      <sheetData sheetId="1321">
        <row r="17">
          <cell r="A17">
            <v>1</v>
          </cell>
        </row>
      </sheetData>
      <sheetData sheetId="1322">
        <row r="17">
          <cell r="A17">
            <v>1</v>
          </cell>
        </row>
      </sheetData>
      <sheetData sheetId="1323">
        <row r="17">
          <cell r="A17">
            <v>1</v>
          </cell>
        </row>
      </sheetData>
      <sheetData sheetId="1324">
        <row r="17">
          <cell r="A17">
            <v>1</v>
          </cell>
        </row>
      </sheetData>
      <sheetData sheetId="1325">
        <row r="17">
          <cell r="A17">
            <v>1</v>
          </cell>
        </row>
      </sheetData>
      <sheetData sheetId="1326">
        <row r="17">
          <cell r="A17">
            <v>1</v>
          </cell>
        </row>
      </sheetData>
      <sheetData sheetId="1327">
        <row r="17">
          <cell r="A17">
            <v>1</v>
          </cell>
        </row>
      </sheetData>
      <sheetData sheetId="1328">
        <row r="17">
          <cell r="A17">
            <v>1</v>
          </cell>
        </row>
      </sheetData>
      <sheetData sheetId="1329">
        <row r="17">
          <cell r="A17">
            <v>1</v>
          </cell>
        </row>
      </sheetData>
      <sheetData sheetId="1330">
        <row r="17">
          <cell r="A17">
            <v>1</v>
          </cell>
        </row>
      </sheetData>
      <sheetData sheetId="1331">
        <row r="17">
          <cell r="A17">
            <v>1</v>
          </cell>
        </row>
      </sheetData>
      <sheetData sheetId="1332">
        <row r="17">
          <cell r="A17">
            <v>1</v>
          </cell>
        </row>
      </sheetData>
      <sheetData sheetId="1333">
        <row r="17">
          <cell r="A17">
            <v>1</v>
          </cell>
        </row>
      </sheetData>
      <sheetData sheetId="1334">
        <row r="17">
          <cell r="A17">
            <v>1</v>
          </cell>
        </row>
      </sheetData>
      <sheetData sheetId="1335">
        <row r="17">
          <cell r="A17">
            <v>1</v>
          </cell>
        </row>
      </sheetData>
      <sheetData sheetId="1336">
        <row r="17">
          <cell r="A17">
            <v>1</v>
          </cell>
        </row>
      </sheetData>
      <sheetData sheetId="1337">
        <row r="17">
          <cell r="A17">
            <v>1</v>
          </cell>
        </row>
      </sheetData>
      <sheetData sheetId="1338">
        <row r="17">
          <cell r="A17">
            <v>1</v>
          </cell>
        </row>
      </sheetData>
      <sheetData sheetId="1339">
        <row r="17">
          <cell r="A17">
            <v>1</v>
          </cell>
        </row>
      </sheetData>
      <sheetData sheetId="1340">
        <row r="17">
          <cell r="A17">
            <v>1</v>
          </cell>
        </row>
      </sheetData>
      <sheetData sheetId="1341">
        <row r="17">
          <cell r="A17">
            <v>1</v>
          </cell>
        </row>
      </sheetData>
      <sheetData sheetId="1342">
        <row r="17">
          <cell r="A17">
            <v>1</v>
          </cell>
        </row>
      </sheetData>
      <sheetData sheetId="1343">
        <row r="17">
          <cell r="A17">
            <v>1</v>
          </cell>
        </row>
      </sheetData>
      <sheetData sheetId="1344">
        <row r="17">
          <cell r="A17">
            <v>1</v>
          </cell>
        </row>
      </sheetData>
      <sheetData sheetId="1345">
        <row r="17">
          <cell r="A17">
            <v>1</v>
          </cell>
        </row>
      </sheetData>
      <sheetData sheetId="1346">
        <row r="17">
          <cell r="A17">
            <v>1</v>
          </cell>
        </row>
      </sheetData>
      <sheetData sheetId="1347">
        <row r="17">
          <cell r="A17">
            <v>1</v>
          </cell>
        </row>
      </sheetData>
      <sheetData sheetId="1348">
        <row r="17">
          <cell r="A17">
            <v>1</v>
          </cell>
        </row>
      </sheetData>
      <sheetData sheetId="1349">
        <row r="17">
          <cell r="A17">
            <v>1</v>
          </cell>
        </row>
      </sheetData>
      <sheetData sheetId="1350">
        <row r="17">
          <cell r="A17">
            <v>1</v>
          </cell>
        </row>
      </sheetData>
      <sheetData sheetId="1351">
        <row r="17">
          <cell r="A17">
            <v>1</v>
          </cell>
        </row>
      </sheetData>
      <sheetData sheetId="1352">
        <row r="17">
          <cell r="A17">
            <v>1</v>
          </cell>
        </row>
      </sheetData>
      <sheetData sheetId="1353">
        <row r="17">
          <cell r="A17">
            <v>1</v>
          </cell>
        </row>
      </sheetData>
      <sheetData sheetId="1354">
        <row r="17">
          <cell r="A17">
            <v>1</v>
          </cell>
        </row>
      </sheetData>
      <sheetData sheetId="1355">
        <row r="17">
          <cell r="A17">
            <v>1</v>
          </cell>
        </row>
      </sheetData>
      <sheetData sheetId="1356">
        <row r="17">
          <cell r="A17">
            <v>1</v>
          </cell>
        </row>
      </sheetData>
      <sheetData sheetId="1357">
        <row r="17">
          <cell r="A17">
            <v>1</v>
          </cell>
        </row>
      </sheetData>
      <sheetData sheetId="1358">
        <row r="17">
          <cell r="A17">
            <v>1</v>
          </cell>
        </row>
      </sheetData>
      <sheetData sheetId="1359">
        <row r="17">
          <cell r="A17">
            <v>1</v>
          </cell>
        </row>
      </sheetData>
      <sheetData sheetId="1360">
        <row r="17">
          <cell r="A17">
            <v>1</v>
          </cell>
        </row>
      </sheetData>
      <sheetData sheetId="1361">
        <row r="17">
          <cell r="A17">
            <v>1</v>
          </cell>
        </row>
      </sheetData>
      <sheetData sheetId="1362">
        <row r="17">
          <cell r="A17">
            <v>1</v>
          </cell>
        </row>
      </sheetData>
      <sheetData sheetId="1363">
        <row r="17">
          <cell r="A17">
            <v>1</v>
          </cell>
        </row>
      </sheetData>
      <sheetData sheetId="1364">
        <row r="17">
          <cell r="A17">
            <v>1</v>
          </cell>
        </row>
      </sheetData>
      <sheetData sheetId="1365">
        <row r="17">
          <cell r="A17">
            <v>1</v>
          </cell>
        </row>
      </sheetData>
      <sheetData sheetId="1366">
        <row r="17">
          <cell r="A17">
            <v>1</v>
          </cell>
        </row>
      </sheetData>
      <sheetData sheetId="1367">
        <row r="17">
          <cell r="A17">
            <v>1</v>
          </cell>
        </row>
      </sheetData>
      <sheetData sheetId="1368">
        <row r="17">
          <cell r="A17">
            <v>1</v>
          </cell>
        </row>
      </sheetData>
      <sheetData sheetId="1369">
        <row r="17">
          <cell r="A17">
            <v>1</v>
          </cell>
        </row>
      </sheetData>
      <sheetData sheetId="1370">
        <row r="17">
          <cell r="A17">
            <v>1</v>
          </cell>
        </row>
      </sheetData>
      <sheetData sheetId="1371">
        <row r="17">
          <cell r="A17">
            <v>1</v>
          </cell>
        </row>
      </sheetData>
      <sheetData sheetId="1372">
        <row r="17">
          <cell r="A17">
            <v>1</v>
          </cell>
        </row>
      </sheetData>
      <sheetData sheetId="1373">
        <row r="17">
          <cell r="A17">
            <v>1</v>
          </cell>
        </row>
      </sheetData>
      <sheetData sheetId="1374">
        <row r="17">
          <cell r="A17">
            <v>1</v>
          </cell>
        </row>
      </sheetData>
      <sheetData sheetId="1375">
        <row r="17">
          <cell r="A17">
            <v>1</v>
          </cell>
        </row>
      </sheetData>
      <sheetData sheetId="1376">
        <row r="17">
          <cell r="A17">
            <v>1</v>
          </cell>
        </row>
      </sheetData>
      <sheetData sheetId="1377">
        <row r="17">
          <cell r="A17">
            <v>1</v>
          </cell>
        </row>
      </sheetData>
      <sheetData sheetId="1378" refreshError="1"/>
      <sheetData sheetId="1379" refreshError="1"/>
      <sheetData sheetId="1380" refreshError="1"/>
      <sheetData sheetId="1381" refreshError="1"/>
      <sheetData sheetId="1382" refreshError="1"/>
      <sheetData sheetId="1383" refreshError="1"/>
      <sheetData sheetId="1384" refreshError="1"/>
      <sheetData sheetId="1385" refreshError="1"/>
      <sheetData sheetId="1386" refreshError="1"/>
      <sheetData sheetId="1387" refreshError="1"/>
      <sheetData sheetId="1388" refreshError="1"/>
      <sheetData sheetId="1389" refreshError="1"/>
      <sheetData sheetId="1390" refreshError="1"/>
      <sheetData sheetId="1391" refreshError="1"/>
      <sheetData sheetId="1392" refreshError="1"/>
      <sheetData sheetId="1393" refreshError="1"/>
      <sheetData sheetId="1394" refreshError="1"/>
      <sheetData sheetId="1395" refreshError="1"/>
      <sheetData sheetId="1396" refreshError="1"/>
      <sheetData sheetId="1397" refreshError="1"/>
      <sheetData sheetId="1398">
        <row r="17">
          <cell r="A17">
            <v>1</v>
          </cell>
        </row>
      </sheetData>
      <sheetData sheetId="1399">
        <row r="17">
          <cell r="A17">
            <v>1</v>
          </cell>
        </row>
      </sheetData>
      <sheetData sheetId="1400">
        <row r="17">
          <cell r="A17">
            <v>1</v>
          </cell>
        </row>
      </sheetData>
      <sheetData sheetId="1401">
        <row r="17">
          <cell r="A17">
            <v>1</v>
          </cell>
        </row>
      </sheetData>
      <sheetData sheetId="1402">
        <row r="17">
          <cell r="A17">
            <v>1</v>
          </cell>
        </row>
      </sheetData>
      <sheetData sheetId="1403">
        <row r="17">
          <cell r="A17">
            <v>1</v>
          </cell>
        </row>
      </sheetData>
      <sheetData sheetId="1404">
        <row r="17">
          <cell r="A17">
            <v>1</v>
          </cell>
        </row>
      </sheetData>
      <sheetData sheetId="1405">
        <row r="17">
          <cell r="A17">
            <v>1</v>
          </cell>
        </row>
      </sheetData>
      <sheetData sheetId="1406">
        <row r="17">
          <cell r="A17">
            <v>1</v>
          </cell>
        </row>
      </sheetData>
      <sheetData sheetId="1407">
        <row r="17">
          <cell r="A17">
            <v>1</v>
          </cell>
        </row>
      </sheetData>
      <sheetData sheetId="1408">
        <row r="17">
          <cell r="A17">
            <v>1</v>
          </cell>
        </row>
      </sheetData>
      <sheetData sheetId="1409">
        <row r="17">
          <cell r="A17">
            <v>1</v>
          </cell>
        </row>
      </sheetData>
      <sheetData sheetId="1410">
        <row r="17">
          <cell r="A17">
            <v>1</v>
          </cell>
        </row>
      </sheetData>
      <sheetData sheetId="1411">
        <row r="17">
          <cell r="A17">
            <v>1</v>
          </cell>
        </row>
      </sheetData>
      <sheetData sheetId="1412">
        <row r="17">
          <cell r="A17">
            <v>1</v>
          </cell>
        </row>
      </sheetData>
      <sheetData sheetId="1413">
        <row r="17">
          <cell r="A17">
            <v>1</v>
          </cell>
        </row>
      </sheetData>
      <sheetData sheetId="1414">
        <row r="17">
          <cell r="A17">
            <v>1</v>
          </cell>
        </row>
      </sheetData>
      <sheetData sheetId="1415">
        <row r="17">
          <cell r="A17">
            <v>1</v>
          </cell>
        </row>
      </sheetData>
      <sheetData sheetId="1416">
        <row r="17">
          <cell r="A17">
            <v>1</v>
          </cell>
        </row>
      </sheetData>
      <sheetData sheetId="1417">
        <row r="17">
          <cell r="A17">
            <v>1</v>
          </cell>
        </row>
      </sheetData>
      <sheetData sheetId="1418">
        <row r="17">
          <cell r="A17">
            <v>1</v>
          </cell>
        </row>
      </sheetData>
      <sheetData sheetId="1419">
        <row r="17">
          <cell r="A17">
            <v>1</v>
          </cell>
        </row>
      </sheetData>
      <sheetData sheetId="1420">
        <row r="17">
          <cell r="A17">
            <v>1</v>
          </cell>
        </row>
      </sheetData>
      <sheetData sheetId="1421">
        <row r="17">
          <cell r="A17">
            <v>1</v>
          </cell>
        </row>
      </sheetData>
      <sheetData sheetId="1422">
        <row r="17">
          <cell r="A17">
            <v>1</v>
          </cell>
        </row>
      </sheetData>
      <sheetData sheetId="1423">
        <row r="17">
          <cell r="A17">
            <v>1</v>
          </cell>
        </row>
      </sheetData>
      <sheetData sheetId="1424">
        <row r="17">
          <cell r="A17">
            <v>1</v>
          </cell>
        </row>
      </sheetData>
      <sheetData sheetId="1425">
        <row r="17">
          <cell r="A17">
            <v>1</v>
          </cell>
        </row>
      </sheetData>
      <sheetData sheetId="1426">
        <row r="17">
          <cell r="A17">
            <v>1</v>
          </cell>
        </row>
      </sheetData>
      <sheetData sheetId="1427">
        <row r="17">
          <cell r="A17">
            <v>1</v>
          </cell>
        </row>
      </sheetData>
      <sheetData sheetId="1428">
        <row r="17">
          <cell r="A17">
            <v>1</v>
          </cell>
        </row>
      </sheetData>
      <sheetData sheetId="1429">
        <row r="17">
          <cell r="A17">
            <v>1</v>
          </cell>
        </row>
      </sheetData>
      <sheetData sheetId="1430">
        <row r="17">
          <cell r="A17">
            <v>1</v>
          </cell>
        </row>
      </sheetData>
      <sheetData sheetId="1431">
        <row r="17">
          <cell r="A17">
            <v>1</v>
          </cell>
        </row>
      </sheetData>
      <sheetData sheetId="1432">
        <row r="17">
          <cell r="A17">
            <v>1</v>
          </cell>
        </row>
      </sheetData>
      <sheetData sheetId="1433">
        <row r="17">
          <cell r="A17">
            <v>1</v>
          </cell>
        </row>
      </sheetData>
      <sheetData sheetId="1434">
        <row r="17">
          <cell r="A17">
            <v>1</v>
          </cell>
        </row>
      </sheetData>
      <sheetData sheetId="1435">
        <row r="17">
          <cell r="A17">
            <v>1</v>
          </cell>
        </row>
      </sheetData>
      <sheetData sheetId="1436">
        <row r="17">
          <cell r="A17">
            <v>1</v>
          </cell>
        </row>
      </sheetData>
      <sheetData sheetId="1437">
        <row r="17">
          <cell r="A17">
            <v>1</v>
          </cell>
        </row>
      </sheetData>
      <sheetData sheetId="1438">
        <row r="17">
          <cell r="A17">
            <v>1</v>
          </cell>
        </row>
      </sheetData>
      <sheetData sheetId="1439">
        <row r="17">
          <cell r="A17">
            <v>1</v>
          </cell>
        </row>
      </sheetData>
      <sheetData sheetId="1440">
        <row r="17">
          <cell r="A17">
            <v>1</v>
          </cell>
        </row>
      </sheetData>
      <sheetData sheetId="1441">
        <row r="17">
          <cell r="A17">
            <v>1</v>
          </cell>
        </row>
      </sheetData>
      <sheetData sheetId="1442">
        <row r="17">
          <cell r="A17">
            <v>1</v>
          </cell>
        </row>
      </sheetData>
      <sheetData sheetId="1443">
        <row r="17">
          <cell r="A17">
            <v>1</v>
          </cell>
        </row>
      </sheetData>
      <sheetData sheetId="1444">
        <row r="17">
          <cell r="A17">
            <v>1</v>
          </cell>
        </row>
      </sheetData>
      <sheetData sheetId="1445">
        <row r="17">
          <cell r="A17">
            <v>1</v>
          </cell>
        </row>
      </sheetData>
      <sheetData sheetId="1446">
        <row r="17">
          <cell r="A17">
            <v>1</v>
          </cell>
        </row>
      </sheetData>
      <sheetData sheetId="1447">
        <row r="17">
          <cell r="A17">
            <v>1</v>
          </cell>
        </row>
      </sheetData>
      <sheetData sheetId="1448">
        <row r="17">
          <cell r="A17">
            <v>1</v>
          </cell>
        </row>
      </sheetData>
      <sheetData sheetId="1449">
        <row r="17">
          <cell r="A17">
            <v>1</v>
          </cell>
        </row>
      </sheetData>
      <sheetData sheetId="1450">
        <row r="17">
          <cell r="A17">
            <v>1</v>
          </cell>
        </row>
      </sheetData>
      <sheetData sheetId="1451">
        <row r="17">
          <cell r="A17">
            <v>1</v>
          </cell>
        </row>
      </sheetData>
      <sheetData sheetId="1452">
        <row r="17">
          <cell r="A17">
            <v>1</v>
          </cell>
        </row>
      </sheetData>
      <sheetData sheetId="1453">
        <row r="17">
          <cell r="A17">
            <v>1</v>
          </cell>
        </row>
      </sheetData>
      <sheetData sheetId="1454">
        <row r="17">
          <cell r="A17">
            <v>1</v>
          </cell>
        </row>
      </sheetData>
      <sheetData sheetId="1455">
        <row r="17">
          <cell r="A17">
            <v>1</v>
          </cell>
        </row>
      </sheetData>
      <sheetData sheetId="1456">
        <row r="17">
          <cell r="A17">
            <v>1</v>
          </cell>
        </row>
      </sheetData>
      <sheetData sheetId="1457">
        <row r="17">
          <cell r="A17">
            <v>1</v>
          </cell>
        </row>
      </sheetData>
      <sheetData sheetId="1458">
        <row r="17">
          <cell r="A17">
            <v>1</v>
          </cell>
        </row>
      </sheetData>
      <sheetData sheetId="1459">
        <row r="17">
          <cell r="A17">
            <v>1</v>
          </cell>
        </row>
      </sheetData>
      <sheetData sheetId="1460">
        <row r="17">
          <cell r="A17">
            <v>1</v>
          </cell>
        </row>
      </sheetData>
      <sheetData sheetId="1461">
        <row r="17">
          <cell r="A17">
            <v>1</v>
          </cell>
        </row>
      </sheetData>
      <sheetData sheetId="1462">
        <row r="17">
          <cell r="A17">
            <v>1</v>
          </cell>
        </row>
      </sheetData>
      <sheetData sheetId="1463">
        <row r="17">
          <cell r="A17">
            <v>1</v>
          </cell>
        </row>
      </sheetData>
      <sheetData sheetId="1464">
        <row r="17">
          <cell r="A17">
            <v>1</v>
          </cell>
        </row>
      </sheetData>
      <sheetData sheetId="1465">
        <row r="17">
          <cell r="A17">
            <v>1</v>
          </cell>
        </row>
      </sheetData>
      <sheetData sheetId="1466">
        <row r="17">
          <cell r="A17">
            <v>1</v>
          </cell>
        </row>
      </sheetData>
      <sheetData sheetId="1467">
        <row r="17">
          <cell r="A17">
            <v>1</v>
          </cell>
        </row>
      </sheetData>
      <sheetData sheetId="1468">
        <row r="17">
          <cell r="A17">
            <v>1</v>
          </cell>
        </row>
      </sheetData>
      <sheetData sheetId="1469">
        <row r="17">
          <cell r="A17">
            <v>1</v>
          </cell>
        </row>
      </sheetData>
      <sheetData sheetId="1470">
        <row r="17">
          <cell r="A17">
            <v>1</v>
          </cell>
        </row>
      </sheetData>
      <sheetData sheetId="1471">
        <row r="17">
          <cell r="A17">
            <v>1</v>
          </cell>
        </row>
      </sheetData>
      <sheetData sheetId="1472">
        <row r="17">
          <cell r="A17">
            <v>1</v>
          </cell>
        </row>
      </sheetData>
      <sheetData sheetId="1473">
        <row r="17">
          <cell r="A17">
            <v>1</v>
          </cell>
        </row>
      </sheetData>
      <sheetData sheetId="1474">
        <row r="17">
          <cell r="A17">
            <v>1</v>
          </cell>
        </row>
      </sheetData>
      <sheetData sheetId="1475">
        <row r="17">
          <cell r="A17">
            <v>1</v>
          </cell>
        </row>
      </sheetData>
      <sheetData sheetId="1476">
        <row r="17">
          <cell r="A17">
            <v>1</v>
          </cell>
        </row>
      </sheetData>
      <sheetData sheetId="1477">
        <row r="17">
          <cell r="A17">
            <v>1</v>
          </cell>
        </row>
      </sheetData>
      <sheetData sheetId="1478">
        <row r="17">
          <cell r="A17">
            <v>1</v>
          </cell>
        </row>
      </sheetData>
      <sheetData sheetId="1479">
        <row r="17">
          <cell r="A17">
            <v>1</v>
          </cell>
        </row>
      </sheetData>
      <sheetData sheetId="1480">
        <row r="17">
          <cell r="A17">
            <v>1</v>
          </cell>
        </row>
      </sheetData>
      <sheetData sheetId="1481">
        <row r="17">
          <cell r="A17">
            <v>1</v>
          </cell>
        </row>
      </sheetData>
      <sheetData sheetId="1482">
        <row r="17">
          <cell r="A17">
            <v>1</v>
          </cell>
        </row>
      </sheetData>
      <sheetData sheetId="1483">
        <row r="17">
          <cell r="A17">
            <v>1</v>
          </cell>
        </row>
      </sheetData>
      <sheetData sheetId="1484">
        <row r="17">
          <cell r="A17">
            <v>1</v>
          </cell>
        </row>
      </sheetData>
      <sheetData sheetId="1485">
        <row r="17">
          <cell r="A17">
            <v>1</v>
          </cell>
        </row>
      </sheetData>
      <sheetData sheetId="1486">
        <row r="17">
          <cell r="A17">
            <v>1</v>
          </cell>
        </row>
      </sheetData>
      <sheetData sheetId="1487">
        <row r="17">
          <cell r="A17">
            <v>1</v>
          </cell>
        </row>
      </sheetData>
      <sheetData sheetId="1488">
        <row r="17">
          <cell r="A17">
            <v>1</v>
          </cell>
        </row>
      </sheetData>
      <sheetData sheetId="1489">
        <row r="17">
          <cell r="A17">
            <v>1</v>
          </cell>
        </row>
      </sheetData>
      <sheetData sheetId="1490">
        <row r="17">
          <cell r="A17">
            <v>1</v>
          </cell>
        </row>
      </sheetData>
      <sheetData sheetId="1491">
        <row r="17">
          <cell r="A17">
            <v>1</v>
          </cell>
        </row>
      </sheetData>
      <sheetData sheetId="1492">
        <row r="17">
          <cell r="A17">
            <v>1</v>
          </cell>
        </row>
      </sheetData>
      <sheetData sheetId="1493">
        <row r="17">
          <cell r="A17">
            <v>1</v>
          </cell>
        </row>
      </sheetData>
      <sheetData sheetId="1494">
        <row r="17">
          <cell r="A17">
            <v>1</v>
          </cell>
        </row>
      </sheetData>
      <sheetData sheetId="1495">
        <row r="17">
          <cell r="A17">
            <v>1</v>
          </cell>
        </row>
      </sheetData>
      <sheetData sheetId="1496">
        <row r="17">
          <cell r="A17">
            <v>1</v>
          </cell>
        </row>
      </sheetData>
      <sheetData sheetId="1497">
        <row r="17">
          <cell r="A17">
            <v>1</v>
          </cell>
        </row>
      </sheetData>
      <sheetData sheetId="1498">
        <row r="17">
          <cell r="A17">
            <v>1</v>
          </cell>
        </row>
      </sheetData>
      <sheetData sheetId="1499">
        <row r="17">
          <cell r="A17">
            <v>1</v>
          </cell>
        </row>
      </sheetData>
      <sheetData sheetId="1500">
        <row r="17">
          <cell r="A17">
            <v>1</v>
          </cell>
        </row>
      </sheetData>
      <sheetData sheetId="1501">
        <row r="17">
          <cell r="A17">
            <v>1</v>
          </cell>
        </row>
      </sheetData>
      <sheetData sheetId="1502">
        <row r="17">
          <cell r="A17">
            <v>1</v>
          </cell>
        </row>
      </sheetData>
      <sheetData sheetId="1503">
        <row r="17">
          <cell r="A17">
            <v>1</v>
          </cell>
        </row>
      </sheetData>
      <sheetData sheetId="1504">
        <row r="17">
          <cell r="A17">
            <v>1</v>
          </cell>
        </row>
      </sheetData>
      <sheetData sheetId="1505">
        <row r="17">
          <cell r="A17">
            <v>1</v>
          </cell>
        </row>
      </sheetData>
      <sheetData sheetId="1506">
        <row r="17">
          <cell r="A17">
            <v>1</v>
          </cell>
        </row>
      </sheetData>
      <sheetData sheetId="1507">
        <row r="17">
          <cell r="A17">
            <v>1</v>
          </cell>
        </row>
      </sheetData>
      <sheetData sheetId="1508">
        <row r="17">
          <cell r="A17">
            <v>1</v>
          </cell>
        </row>
      </sheetData>
      <sheetData sheetId="1509">
        <row r="17">
          <cell r="A17">
            <v>1</v>
          </cell>
        </row>
      </sheetData>
      <sheetData sheetId="1510">
        <row r="17">
          <cell r="A17">
            <v>1</v>
          </cell>
        </row>
      </sheetData>
      <sheetData sheetId="1511">
        <row r="17">
          <cell r="A17">
            <v>1</v>
          </cell>
        </row>
      </sheetData>
      <sheetData sheetId="1512">
        <row r="17">
          <cell r="A17">
            <v>1</v>
          </cell>
        </row>
      </sheetData>
      <sheetData sheetId="1513">
        <row r="17">
          <cell r="A17">
            <v>1</v>
          </cell>
        </row>
      </sheetData>
      <sheetData sheetId="1514">
        <row r="17">
          <cell r="A17">
            <v>1</v>
          </cell>
        </row>
      </sheetData>
      <sheetData sheetId="1515">
        <row r="17">
          <cell r="A17">
            <v>1</v>
          </cell>
        </row>
      </sheetData>
      <sheetData sheetId="1516">
        <row r="17">
          <cell r="A17">
            <v>1</v>
          </cell>
        </row>
      </sheetData>
      <sheetData sheetId="1517">
        <row r="17">
          <cell r="A17">
            <v>1</v>
          </cell>
        </row>
      </sheetData>
      <sheetData sheetId="1518">
        <row r="17">
          <cell r="A17">
            <v>1</v>
          </cell>
        </row>
      </sheetData>
      <sheetData sheetId="1519">
        <row r="17">
          <cell r="A17">
            <v>1</v>
          </cell>
        </row>
      </sheetData>
      <sheetData sheetId="1520">
        <row r="17">
          <cell r="A17">
            <v>1</v>
          </cell>
        </row>
      </sheetData>
      <sheetData sheetId="1521">
        <row r="17">
          <cell r="A17">
            <v>1</v>
          </cell>
        </row>
      </sheetData>
      <sheetData sheetId="1522">
        <row r="17">
          <cell r="A17">
            <v>1</v>
          </cell>
        </row>
      </sheetData>
      <sheetData sheetId="1523">
        <row r="17">
          <cell r="A17">
            <v>1</v>
          </cell>
        </row>
      </sheetData>
      <sheetData sheetId="1524">
        <row r="17">
          <cell r="A17">
            <v>1</v>
          </cell>
        </row>
      </sheetData>
      <sheetData sheetId="1525">
        <row r="17">
          <cell r="A17">
            <v>1</v>
          </cell>
        </row>
      </sheetData>
      <sheetData sheetId="1526">
        <row r="17">
          <cell r="A17">
            <v>1</v>
          </cell>
        </row>
      </sheetData>
      <sheetData sheetId="1527">
        <row r="17">
          <cell r="A17">
            <v>1</v>
          </cell>
        </row>
      </sheetData>
      <sheetData sheetId="1528">
        <row r="17">
          <cell r="A17">
            <v>1</v>
          </cell>
        </row>
      </sheetData>
      <sheetData sheetId="1529">
        <row r="17">
          <cell r="A17">
            <v>1</v>
          </cell>
        </row>
      </sheetData>
      <sheetData sheetId="1530">
        <row r="17">
          <cell r="A17">
            <v>1</v>
          </cell>
        </row>
      </sheetData>
      <sheetData sheetId="1531">
        <row r="17">
          <cell r="A17">
            <v>1</v>
          </cell>
        </row>
      </sheetData>
      <sheetData sheetId="1532">
        <row r="17">
          <cell r="A17">
            <v>1</v>
          </cell>
        </row>
      </sheetData>
      <sheetData sheetId="1533">
        <row r="17">
          <cell r="A17">
            <v>1</v>
          </cell>
        </row>
      </sheetData>
      <sheetData sheetId="1534">
        <row r="17">
          <cell r="A17">
            <v>1</v>
          </cell>
        </row>
      </sheetData>
      <sheetData sheetId="1535">
        <row r="17">
          <cell r="A17">
            <v>1</v>
          </cell>
        </row>
      </sheetData>
      <sheetData sheetId="1536">
        <row r="17">
          <cell r="A17">
            <v>1</v>
          </cell>
        </row>
      </sheetData>
      <sheetData sheetId="1537">
        <row r="17">
          <cell r="A17">
            <v>1</v>
          </cell>
        </row>
      </sheetData>
      <sheetData sheetId="1538">
        <row r="17">
          <cell r="A17">
            <v>1</v>
          </cell>
        </row>
      </sheetData>
      <sheetData sheetId="1539">
        <row r="17">
          <cell r="A17">
            <v>1</v>
          </cell>
        </row>
      </sheetData>
      <sheetData sheetId="1540">
        <row r="17">
          <cell r="A17">
            <v>1</v>
          </cell>
        </row>
      </sheetData>
      <sheetData sheetId="1541">
        <row r="17">
          <cell r="A17">
            <v>1</v>
          </cell>
        </row>
      </sheetData>
      <sheetData sheetId="1542">
        <row r="17">
          <cell r="A17">
            <v>1</v>
          </cell>
        </row>
      </sheetData>
      <sheetData sheetId="1543">
        <row r="17">
          <cell r="A17">
            <v>1</v>
          </cell>
        </row>
      </sheetData>
      <sheetData sheetId="1544">
        <row r="17">
          <cell r="A17">
            <v>1</v>
          </cell>
        </row>
      </sheetData>
      <sheetData sheetId="1545">
        <row r="17">
          <cell r="A17">
            <v>1</v>
          </cell>
        </row>
      </sheetData>
      <sheetData sheetId="1546">
        <row r="17">
          <cell r="A17">
            <v>1</v>
          </cell>
        </row>
      </sheetData>
      <sheetData sheetId="1547">
        <row r="17">
          <cell r="A17">
            <v>1</v>
          </cell>
        </row>
      </sheetData>
      <sheetData sheetId="1548">
        <row r="17">
          <cell r="A17">
            <v>1</v>
          </cell>
        </row>
      </sheetData>
      <sheetData sheetId="1549">
        <row r="17">
          <cell r="A17">
            <v>1</v>
          </cell>
        </row>
      </sheetData>
      <sheetData sheetId="1550">
        <row r="17">
          <cell r="A17">
            <v>1</v>
          </cell>
        </row>
      </sheetData>
      <sheetData sheetId="1551">
        <row r="17">
          <cell r="A17">
            <v>1</v>
          </cell>
        </row>
      </sheetData>
      <sheetData sheetId="1552">
        <row r="17">
          <cell r="A17">
            <v>1</v>
          </cell>
        </row>
      </sheetData>
      <sheetData sheetId="1553">
        <row r="17">
          <cell r="A17">
            <v>1</v>
          </cell>
        </row>
      </sheetData>
      <sheetData sheetId="1554">
        <row r="17">
          <cell r="A17">
            <v>1</v>
          </cell>
        </row>
      </sheetData>
      <sheetData sheetId="1555">
        <row r="17">
          <cell r="A17">
            <v>1</v>
          </cell>
        </row>
      </sheetData>
      <sheetData sheetId="1556">
        <row r="17">
          <cell r="A17">
            <v>1</v>
          </cell>
        </row>
      </sheetData>
      <sheetData sheetId="1557">
        <row r="17">
          <cell r="A17">
            <v>1</v>
          </cell>
        </row>
      </sheetData>
      <sheetData sheetId="1558">
        <row r="17">
          <cell r="A17">
            <v>1</v>
          </cell>
        </row>
      </sheetData>
      <sheetData sheetId="1559">
        <row r="17">
          <cell r="A17">
            <v>1</v>
          </cell>
        </row>
      </sheetData>
      <sheetData sheetId="1560">
        <row r="17">
          <cell r="A17">
            <v>1</v>
          </cell>
        </row>
      </sheetData>
      <sheetData sheetId="1561">
        <row r="17">
          <cell r="A17">
            <v>1</v>
          </cell>
        </row>
      </sheetData>
      <sheetData sheetId="1562">
        <row r="17">
          <cell r="A17">
            <v>1</v>
          </cell>
        </row>
      </sheetData>
      <sheetData sheetId="1563">
        <row r="17">
          <cell r="A17">
            <v>1</v>
          </cell>
        </row>
      </sheetData>
      <sheetData sheetId="1564">
        <row r="17">
          <cell r="A17">
            <v>1</v>
          </cell>
        </row>
      </sheetData>
      <sheetData sheetId="1565">
        <row r="17">
          <cell r="A17">
            <v>1</v>
          </cell>
        </row>
      </sheetData>
      <sheetData sheetId="1566">
        <row r="17">
          <cell r="A17">
            <v>1</v>
          </cell>
        </row>
      </sheetData>
      <sheetData sheetId="1567">
        <row r="17">
          <cell r="A17">
            <v>1</v>
          </cell>
        </row>
      </sheetData>
      <sheetData sheetId="1568">
        <row r="17">
          <cell r="A17">
            <v>1</v>
          </cell>
        </row>
      </sheetData>
      <sheetData sheetId="1569">
        <row r="17">
          <cell r="A17">
            <v>1</v>
          </cell>
        </row>
      </sheetData>
      <sheetData sheetId="1570">
        <row r="17">
          <cell r="A17">
            <v>1</v>
          </cell>
        </row>
      </sheetData>
      <sheetData sheetId="1571">
        <row r="17">
          <cell r="A17">
            <v>1</v>
          </cell>
        </row>
      </sheetData>
      <sheetData sheetId="1572">
        <row r="17">
          <cell r="A17">
            <v>1</v>
          </cell>
        </row>
      </sheetData>
      <sheetData sheetId="1573">
        <row r="17">
          <cell r="A17">
            <v>1</v>
          </cell>
        </row>
      </sheetData>
      <sheetData sheetId="1574">
        <row r="17">
          <cell r="A17">
            <v>1</v>
          </cell>
        </row>
      </sheetData>
      <sheetData sheetId="1575">
        <row r="17">
          <cell r="A17">
            <v>1</v>
          </cell>
        </row>
      </sheetData>
      <sheetData sheetId="1576">
        <row r="17">
          <cell r="A17">
            <v>1</v>
          </cell>
        </row>
      </sheetData>
      <sheetData sheetId="1577">
        <row r="17">
          <cell r="A17">
            <v>1</v>
          </cell>
        </row>
      </sheetData>
      <sheetData sheetId="1578">
        <row r="17">
          <cell r="A17">
            <v>1</v>
          </cell>
        </row>
      </sheetData>
      <sheetData sheetId="1579">
        <row r="17">
          <cell r="A17">
            <v>1</v>
          </cell>
        </row>
      </sheetData>
      <sheetData sheetId="1580">
        <row r="17">
          <cell r="A17">
            <v>1</v>
          </cell>
        </row>
      </sheetData>
      <sheetData sheetId="1581">
        <row r="17">
          <cell r="A17">
            <v>1</v>
          </cell>
        </row>
      </sheetData>
      <sheetData sheetId="1582">
        <row r="17">
          <cell r="A17">
            <v>1</v>
          </cell>
        </row>
      </sheetData>
      <sheetData sheetId="1583">
        <row r="17">
          <cell r="A17">
            <v>1</v>
          </cell>
        </row>
      </sheetData>
      <sheetData sheetId="1584">
        <row r="17">
          <cell r="A17">
            <v>1</v>
          </cell>
        </row>
      </sheetData>
      <sheetData sheetId="1585">
        <row r="17">
          <cell r="A17">
            <v>1</v>
          </cell>
        </row>
      </sheetData>
      <sheetData sheetId="1586">
        <row r="17">
          <cell r="A17">
            <v>1</v>
          </cell>
        </row>
      </sheetData>
      <sheetData sheetId="1587">
        <row r="17">
          <cell r="A17">
            <v>1</v>
          </cell>
        </row>
      </sheetData>
      <sheetData sheetId="1588">
        <row r="17">
          <cell r="A17">
            <v>1</v>
          </cell>
        </row>
      </sheetData>
      <sheetData sheetId="1589">
        <row r="17">
          <cell r="A17">
            <v>1</v>
          </cell>
        </row>
      </sheetData>
      <sheetData sheetId="1590">
        <row r="17">
          <cell r="A17">
            <v>1</v>
          </cell>
        </row>
      </sheetData>
      <sheetData sheetId="1591">
        <row r="17">
          <cell r="A17">
            <v>1</v>
          </cell>
        </row>
      </sheetData>
      <sheetData sheetId="1592">
        <row r="17">
          <cell r="A17">
            <v>1</v>
          </cell>
        </row>
      </sheetData>
      <sheetData sheetId="1593">
        <row r="17">
          <cell r="A17">
            <v>1</v>
          </cell>
        </row>
      </sheetData>
      <sheetData sheetId="1594">
        <row r="17">
          <cell r="A17">
            <v>1</v>
          </cell>
        </row>
      </sheetData>
      <sheetData sheetId="1595">
        <row r="17">
          <cell r="A17">
            <v>1</v>
          </cell>
        </row>
      </sheetData>
      <sheetData sheetId="1596">
        <row r="17">
          <cell r="A17">
            <v>1</v>
          </cell>
        </row>
      </sheetData>
      <sheetData sheetId="1597">
        <row r="17">
          <cell r="A17">
            <v>1</v>
          </cell>
        </row>
      </sheetData>
      <sheetData sheetId="1598">
        <row r="17">
          <cell r="A17">
            <v>1</v>
          </cell>
        </row>
      </sheetData>
      <sheetData sheetId="1599" refreshError="1"/>
      <sheetData sheetId="1600" refreshError="1"/>
      <sheetData sheetId="1601" refreshError="1"/>
      <sheetData sheetId="1602" refreshError="1"/>
      <sheetData sheetId="1603" refreshError="1"/>
      <sheetData sheetId="1604" refreshError="1"/>
      <sheetData sheetId="1605" refreshError="1"/>
      <sheetData sheetId="1606" refreshError="1"/>
      <sheetData sheetId="1607" refreshError="1"/>
      <sheetData sheetId="1608" refreshError="1"/>
      <sheetData sheetId="1609" refreshError="1"/>
      <sheetData sheetId="1610" refreshError="1"/>
      <sheetData sheetId="1611" refreshError="1"/>
      <sheetData sheetId="1612" refreshError="1"/>
      <sheetData sheetId="1613" refreshError="1"/>
      <sheetData sheetId="1614" refreshError="1"/>
      <sheetData sheetId="1615" refreshError="1"/>
      <sheetData sheetId="1616" refreshError="1"/>
      <sheetData sheetId="1617" refreshError="1"/>
      <sheetData sheetId="1618" refreshError="1"/>
      <sheetData sheetId="1619" refreshError="1"/>
      <sheetData sheetId="1620" refreshError="1"/>
      <sheetData sheetId="1621" refreshError="1"/>
      <sheetData sheetId="1622" refreshError="1"/>
      <sheetData sheetId="1623" refreshError="1"/>
      <sheetData sheetId="1624" refreshError="1"/>
      <sheetData sheetId="1625" refreshError="1"/>
      <sheetData sheetId="1626" refreshError="1"/>
      <sheetData sheetId="1627" refreshError="1"/>
      <sheetData sheetId="1628" refreshError="1"/>
      <sheetData sheetId="1629" refreshError="1"/>
      <sheetData sheetId="1630" refreshError="1"/>
      <sheetData sheetId="1631" refreshError="1"/>
      <sheetData sheetId="1632" refreshError="1"/>
      <sheetData sheetId="1633" refreshError="1"/>
      <sheetData sheetId="1634" refreshError="1"/>
      <sheetData sheetId="1635" refreshError="1"/>
      <sheetData sheetId="1636" refreshError="1"/>
      <sheetData sheetId="1637" refreshError="1"/>
      <sheetData sheetId="1638" refreshError="1"/>
      <sheetData sheetId="1639" refreshError="1"/>
      <sheetData sheetId="1640" refreshError="1"/>
      <sheetData sheetId="1641" refreshError="1"/>
      <sheetData sheetId="1642" refreshError="1"/>
      <sheetData sheetId="1643" refreshError="1"/>
      <sheetData sheetId="1644" refreshError="1"/>
      <sheetData sheetId="1645" refreshError="1"/>
      <sheetData sheetId="1646" refreshError="1"/>
      <sheetData sheetId="1647" refreshError="1"/>
      <sheetData sheetId="1648" refreshError="1"/>
      <sheetData sheetId="1649" refreshError="1"/>
      <sheetData sheetId="1650" refreshError="1"/>
      <sheetData sheetId="1651" refreshError="1"/>
      <sheetData sheetId="1652" refreshError="1"/>
      <sheetData sheetId="1653" refreshError="1"/>
      <sheetData sheetId="1654" refreshError="1"/>
      <sheetData sheetId="1655" refreshError="1"/>
      <sheetData sheetId="1656" refreshError="1"/>
      <sheetData sheetId="1657" refreshError="1"/>
      <sheetData sheetId="1658" refreshError="1"/>
      <sheetData sheetId="1659" refreshError="1"/>
      <sheetData sheetId="1660" refreshError="1"/>
      <sheetData sheetId="1661" refreshError="1"/>
      <sheetData sheetId="1662">
        <row r="17">
          <cell r="A17">
            <v>1</v>
          </cell>
        </row>
      </sheetData>
      <sheetData sheetId="1663">
        <row r="17">
          <cell r="A17">
            <v>1</v>
          </cell>
        </row>
      </sheetData>
      <sheetData sheetId="1664">
        <row r="17">
          <cell r="A17">
            <v>1</v>
          </cell>
        </row>
      </sheetData>
      <sheetData sheetId="1665" refreshError="1"/>
      <sheetData sheetId="1666">
        <row r="17">
          <cell r="A17">
            <v>1</v>
          </cell>
        </row>
      </sheetData>
      <sheetData sheetId="1667" refreshError="1"/>
      <sheetData sheetId="1668" refreshError="1"/>
      <sheetData sheetId="1669" refreshError="1"/>
      <sheetData sheetId="1670" refreshError="1"/>
      <sheetData sheetId="1671">
        <row r="17">
          <cell r="A17">
            <v>1</v>
          </cell>
        </row>
      </sheetData>
      <sheetData sheetId="1672">
        <row r="17">
          <cell r="A17">
            <v>1</v>
          </cell>
        </row>
      </sheetData>
      <sheetData sheetId="1673">
        <row r="17">
          <cell r="A17">
            <v>1</v>
          </cell>
        </row>
      </sheetData>
      <sheetData sheetId="1674">
        <row r="17">
          <cell r="A17">
            <v>1</v>
          </cell>
        </row>
      </sheetData>
      <sheetData sheetId="1675">
        <row r="17">
          <cell r="A17">
            <v>1</v>
          </cell>
        </row>
      </sheetData>
      <sheetData sheetId="1676">
        <row r="17">
          <cell r="A17">
            <v>1</v>
          </cell>
        </row>
      </sheetData>
      <sheetData sheetId="1677">
        <row r="17">
          <cell r="A17">
            <v>1</v>
          </cell>
        </row>
      </sheetData>
      <sheetData sheetId="1678">
        <row r="17">
          <cell r="A17">
            <v>1</v>
          </cell>
        </row>
      </sheetData>
      <sheetData sheetId="1679">
        <row r="17">
          <cell r="A17">
            <v>1</v>
          </cell>
        </row>
      </sheetData>
      <sheetData sheetId="1680">
        <row r="17">
          <cell r="A17">
            <v>1</v>
          </cell>
        </row>
      </sheetData>
      <sheetData sheetId="1681">
        <row r="17">
          <cell r="A17">
            <v>1</v>
          </cell>
        </row>
      </sheetData>
      <sheetData sheetId="1682">
        <row r="17">
          <cell r="A17">
            <v>1</v>
          </cell>
        </row>
      </sheetData>
      <sheetData sheetId="1683">
        <row r="17">
          <cell r="A17">
            <v>1</v>
          </cell>
        </row>
      </sheetData>
      <sheetData sheetId="1684">
        <row r="17">
          <cell r="A17">
            <v>1</v>
          </cell>
        </row>
      </sheetData>
      <sheetData sheetId="1685">
        <row r="17">
          <cell r="A17">
            <v>1</v>
          </cell>
        </row>
      </sheetData>
      <sheetData sheetId="1686">
        <row r="17">
          <cell r="A17">
            <v>1</v>
          </cell>
        </row>
      </sheetData>
      <sheetData sheetId="1687">
        <row r="17">
          <cell r="A17">
            <v>1</v>
          </cell>
        </row>
      </sheetData>
      <sheetData sheetId="1688">
        <row r="17">
          <cell r="A17">
            <v>1</v>
          </cell>
        </row>
      </sheetData>
      <sheetData sheetId="1689">
        <row r="17">
          <cell r="A17">
            <v>1</v>
          </cell>
        </row>
      </sheetData>
      <sheetData sheetId="1690">
        <row r="17">
          <cell r="A17">
            <v>1</v>
          </cell>
        </row>
      </sheetData>
      <sheetData sheetId="1691">
        <row r="17">
          <cell r="A17">
            <v>1</v>
          </cell>
        </row>
      </sheetData>
      <sheetData sheetId="1692">
        <row r="17">
          <cell r="A17">
            <v>1</v>
          </cell>
        </row>
      </sheetData>
      <sheetData sheetId="1693">
        <row r="17">
          <cell r="A17">
            <v>1</v>
          </cell>
        </row>
      </sheetData>
      <sheetData sheetId="1694">
        <row r="17">
          <cell r="A17">
            <v>1</v>
          </cell>
        </row>
      </sheetData>
      <sheetData sheetId="1695">
        <row r="17">
          <cell r="A17">
            <v>1</v>
          </cell>
        </row>
      </sheetData>
      <sheetData sheetId="1696">
        <row r="17">
          <cell r="A17">
            <v>1</v>
          </cell>
        </row>
      </sheetData>
      <sheetData sheetId="1697">
        <row r="17">
          <cell r="A17">
            <v>1</v>
          </cell>
        </row>
      </sheetData>
      <sheetData sheetId="1698">
        <row r="17">
          <cell r="A17">
            <v>1</v>
          </cell>
        </row>
      </sheetData>
      <sheetData sheetId="1699">
        <row r="17">
          <cell r="A17">
            <v>1</v>
          </cell>
        </row>
      </sheetData>
      <sheetData sheetId="1700">
        <row r="17">
          <cell r="A17">
            <v>1</v>
          </cell>
        </row>
      </sheetData>
      <sheetData sheetId="1701">
        <row r="17">
          <cell r="A17">
            <v>1</v>
          </cell>
        </row>
      </sheetData>
      <sheetData sheetId="1702">
        <row r="17">
          <cell r="A17">
            <v>1</v>
          </cell>
        </row>
      </sheetData>
      <sheetData sheetId="1703">
        <row r="17">
          <cell r="A17">
            <v>1</v>
          </cell>
        </row>
      </sheetData>
      <sheetData sheetId="1704">
        <row r="17">
          <cell r="A17">
            <v>1</v>
          </cell>
        </row>
      </sheetData>
      <sheetData sheetId="1705">
        <row r="17">
          <cell r="A17">
            <v>1</v>
          </cell>
        </row>
      </sheetData>
      <sheetData sheetId="1706">
        <row r="17">
          <cell r="A17">
            <v>1</v>
          </cell>
        </row>
      </sheetData>
      <sheetData sheetId="1707">
        <row r="17">
          <cell r="A17">
            <v>1</v>
          </cell>
        </row>
      </sheetData>
      <sheetData sheetId="1708">
        <row r="17">
          <cell r="A17">
            <v>1</v>
          </cell>
        </row>
      </sheetData>
      <sheetData sheetId="1709">
        <row r="17">
          <cell r="A17">
            <v>1</v>
          </cell>
        </row>
      </sheetData>
      <sheetData sheetId="1710">
        <row r="17">
          <cell r="A17">
            <v>1</v>
          </cell>
        </row>
      </sheetData>
      <sheetData sheetId="1711">
        <row r="17">
          <cell r="A17">
            <v>1</v>
          </cell>
        </row>
      </sheetData>
      <sheetData sheetId="1712">
        <row r="17">
          <cell r="A17">
            <v>1</v>
          </cell>
        </row>
      </sheetData>
      <sheetData sheetId="1713">
        <row r="17">
          <cell r="A17">
            <v>1</v>
          </cell>
        </row>
      </sheetData>
      <sheetData sheetId="1714">
        <row r="17">
          <cell r="A17">
            <v>1</v>
          </cell>
        </row>
      </sheetData>
      <sheetData sheetId="1715">
        <row r="17">
          <cell r="A17">
            <v>1</v>
          </cell>
        </row>
      </sheetData>
      <sheetData sheetId="1716">
        <row r="17">
          <cell r="A17">
            <v>1</v>
          </cell>
        </row>
      </sheetData>
      <sheetData sheetId="1717">
        <row r="17">
          <cell r="A17">
            <v>1</v>
          </cell>
        </row>
      </sheetData>
      <sheetData sheetId="1718">
        <row r="17">
          <cell r="A17">
            <v>1</v>
          </cell>
        </row>
      </sheetData>
      <sheetData sheetId="1719">
        <row r="17">
          <cell r="A17">
            <v>1</v>
          </cell>
        </row>
      </sheetData>
      <sheetData sheetId="1720">
        <row r="17">
          <cell r="A17">
            <v>1</v>
          </cell>
        </row>
      </sheetData>
      <sheetData sheetId="1721">
        <row r="17">
          <cell r="A17">
            <v>1</v>
          </cell>
        </row>
      </sheetData>
      <sheetData sheetId="1722">
        <row r="17">
          <cell r="A17">
            <v>1</v>
          </cell>
        </row>
      </sheetData>
      <sheetData sheetId="1723">
        <row r="17">
          <cell r="A17">
            <v>1</v>
          </cell>
        </row>
      </sheetData>
      <sheetData sheetId="1724">
        <row r="17">
          <cell r="A17">
            <v>1</v>
          </cell>
        </row>
      </sheetData>
      <sheetData sheetId="1725">
        <row r="17">
          <cell r="A17">
            <v>1</v>
          </cell>
        </row>
      </sheetData>
      <sheetData sheetId="1726">
        <row r="17">
          <cell r="A17">
            <v>1</v>
          </cell>
        </row>
      </sheetData>
      <sheetData sheetId="1727">
        <row r="17">
          <cell r="A17">
            <v>1</v>
          </cell>
        </row>
      </sheetData>
      <sheetData sheetId="1728">
        <row r="17">
          <cell r="A17">
            <v>1</v>
          </cell>
        </row>
      </sheetData>
      <sheetData sheetId="1729">
        <row r="17">
          <cell r="A17">
            <v>1</v>
          </cell>
        </row>
      </sheetData>
      <sheetData sheetId="1730">
        <row r="17">
          <cell r="A17">
            <v>1</v>
          </cell>
        </row>
      </sheetData>
      <sheetData sheetId="1731">
        <row r="17">
          <cell r="A17">
            <v>1</v>
          </cell>
        </row>
      </sheetData>
      <sheetData sheetId="1732">
        <row r="17">
          <cell r="A17">
            <v>1</v>
          </cell>
        </row>
      </sheetData>
      <sheetData sheetId="1733">
        <row r="17">
          <cell r="A17">
            <v>1</v>
          </cell>
        </row>
      </sheetData>
      <sheetData sheetId="1734">
        <row r="17">
          <cell r="A17">
            <v>1</v>
          </cell>
        </row>
      </sheetData>
      <sheetData sheetId="1735">
        <row r="17">
          <cell r="A17">
            <v>1</v>
          </cell>
        </row>
      </sheetData>
      <sheetData sheetId="1736">
        <row r="17">
          <cell r="A17">
            <v>1</v>
          </cell>
        </row>
      </sheetData>
      <sheetData sheetId="1737">
        <row r="17">
          <cell r="A17">
            <v>1</v>
          </cell>
        </row>
      </sheetData>
      <sheetData sheetId="1738">
        <row r="17">
          <cell r="A17">
            <v>1</v>
          </cell>
        </row>
      </sheetData>
      <sheetData sheetId="1739">
        <row r="17">
          <cell r="A17">
            <v>1</v>
          </cell>
        </row>
      </sheetData>
      <sheetData sheetId="1740">
        <row r="17">
          <cell r="A17">
            <v>1</v>
          </cell>
        </row>
      </sheetData>
      <sheetData sheetId="1741">
        <row r="17">
          <cell r="A17">
            <v>1</v>
          </cell>
        </row>
      </sheetData>
      <sheetData sheetId="1742">
        <row r="17">
          <cell r="A17">
            <v>1</v>
          </cell>
        </row>
      </sheetData>
      <sheetData sheetId="1743">
        <row r="17">
          <cell r="A17">
            <v>1</v>
          </cell>
        </row>
      </sheetData>
      <sheetData sheetId="1744">
        <row r="17">
          <cell r="A17">
            <v>1</v>
          </cell>
        </row>
      </sheetData>
      <sheetData sheetId="1745">
        <row r="17">
          <cell r="A17">
            <v>1</v>
          </cell>
        </row>
      </sheetData>
      <sheetData sheetId="1746">
        <row r="17">
          <cell r="A17">
            <v>1</v>
          </cell>
        </row>
      </sheetData>
      <sheetData sheetId="1747">
        <row r="17">
          <cell r="A17">
            <v>1</v>
          </cell>
        </row>
      </sheetData>
      <sheetData sheetId="1748">
        <row r="17">
          <cell r="A17">
            <v>1</v>
          </cell>
        </row>
      </sheetData>
      <sheetData sheetId="1749">
        <row r="17">
          <cell r="A17">
            <v>1</v>
          </cell>
        </row>
      </sheetData>
      <sheetData sheetId="1750">
        <row r="17">
          <cell r="A17">
            <v>1</v>
          </cell>
        </row>
      </sheetData>
      <sheetData sheetId="1751">
        <row r="17">
          <cell r="A17">
            <v>1</v>
          </cell>
        </row>
      </sheetData>
      <sheetData sheetId="1752">
        <row r="17">
          <cell r="A17">
            <v>1</v>
          </cell>
        </row>
      </sheetData>
      <sheetData sheetId="1753">
        <row r="17">
          <cell r="A17">
            <v>1</v>
          </cell>
        </row>
      </sheetData>
      <sheetData sheetId="1754">
        <row r="17">
          <cell r="A17">
            <v>1</v>
          </cell>
        </row>
      </sheetData>
      <sheetData sheetId="1755">
        <row r="17">
          <cell r="A17">
            <v>1</v>
          </cell>
        </row>
      </sheetData>
      <sheetData sheetId="1756">
        <row r="17">
          <cell r="A17">
            <v>1</v>
          </cell>
        </row>
      </sheetData>
      <sheetData sheetId="1757">
        <row r="17">
          <cell r="A17">
            <v>1</v>
          </cell>
        </row>
      </sheetData>
      <sheetData sheetId="1758">
        <row r="17">
          <cell r="A17">
            <v>1</v>
          </cell>
        </row>
      </sheetData>
      <sheetData sheetId="1759">
        <row r="17">
          <cell r="A17">
            <v>1</v>
          </cell>
        </row>
      </sheetData>
      <sheetData sheetId="1760">
        <row r="17">
          <cell r="A17">
            <v>1</v>
          </cell>
        </row>
      </sheetData>
      <sheetData sheetId="1761">
        <row r="17">
          <cell r="A17">
            <v>1</v>
          </cell>
        </row>
      </sheetData>
      <sheetData sheetId="1762">
        <row r="17">
          <cell r="A17">
            <v>1</v>
          </cell>
        </row>
      </sheetData>
      <sheetData sheetId="1763">
        <row r="17">
          <cell r="A17">
            <v>1</v>
          </cell>
        </row>
      </sheetData>
      <sheetData sheetId="1764">
        <row r="17">
          <cell r="A17">
            <v>1</v>
          </cell>
        </row>
      </sheetData>
      <sheetData sheetId="1765">
        <row r="17">
          <cell r="A17">
            <v>1</v>
          </cell>
        </row>
      </sheetData>
      <sheetData sheetId="1766">
        <row r="17">
          <cell r="A17">
            <v>1</v>
          </cell>
        </row>
      </sheetData>
      <sheetData sheetId="1767">
        <row r="17">
          <cell r="A17">
            <v>1</v>
          </cell>
        </row>
      </sheetData>
      <sheetData sheetId="1768">
        <row r="17">
          <cell r="A17">
            <v>1</v>
          </cell>
        </row>
      </sheetData>
      <sheetData sheetId="1769">
        <row r="17">
          <cell r="A17">
            <v>1</v>
          </cell>
        </row>
      </sheetData>
      <sheetData sheetId="1770">
        <row r="17">
          <cell r="A17">
            <v>1</v>
          </cell>
        </row>
      </sheetData>
      <sheetData sheetId="1771">
        <row r="17">
          <cell r="A17">
            <v>1</v>
          </cell>
        </row>
      </sheetData>
      <sheetData sheetId="1772">
        <row r="17">
          <cell r="A17">
            <v>1</v>
          </cell>
        </row>
      </sheetData>
      <sheetData sheetId="1773">
        <row r="17">
          <cell r="A17">
            <v>1</v>
          </cell>
        </row>
      </sheetData>
      <sheetData sheetId="1774">
        <row r="17">
          <cell r="A17">
            <v>1</v>
          </cell>
        </row>
      </sheetData>
      <sheetData sheetId="1775">
        <row r="17">
          <cell r="A17">
            <v>1</v>
          </cell>
        </row>
      </sheetData>
      <sheetData sheetId="1776">
        <row r="17">
          <cell r="A17">
            <v>1</v>
          </cell>
        </row>
      </sheetData>
      <sheetData sheetId="1777">
        <row r="17">
          <cell r="A17">
            <v>1</v>
          </cell>
        </row>
      </sheetData>
      <sheetData sheetId="1778">
        <row r="17">
          <cell r="A17">
            <v>1</v>
          </cell>
        </row>
      </sheetData>
      <sheetData sheetId="1779">
        <row r="17">
          <cell r="A17">
            <v>1</v>
          </cell>
        </row>
      </sheetData>
      <sheetData sheetId="1780">
        <row r="17">
          <cell r="A17">
            <v>1</v>
          </cell>
        </row>
      </sheetData>
      <sheetData sheetId="1781">
        <row r="17">
          <cell r="A17">
            <v>1</v>
          </cell>
        </row>
      </sheetData>
      <sheetData sheetId="1782">
        <row r="17">
          <cell r="A17">
            <v>1</v>
          </cell>
        </row>
      </sheetData>
      <sheetData sheetId="1783">
        <row r="17">
          <cell r="A17">
            <v>1</v>
          </cell>
        </row>
      </sheetData>
      <sheetData sheetId="1784">
        <row r="17">
          <cell r="A17">
            <v>1</v>
          </cell>
        </row>
      </sheetData>
      <sheetData sheetId="1785">
        <row r="17">
          <cell r="A17">
            <v>1</v>
          </cell>
        </row>
      </sheetData>
      <sheetData sheetId="1786">
        <row r="17">
          <cell r="A17">
            <v>1</v>
          </cell>
        </row>
      </sheetData>
      <sheetData sheetId="1787">
        <row r="17">
          <cell r="A17">
            <v>1</v>
          </cell>
        </row>
      </sheetData>
      <sheetData sheetId="1788">
        <row r="17">
          <cell r="A17">
            <v>1</v>
          </cell>
        </row>
      </sheetData>
      <sheetData sheetId="1789">
        <row r="17">
          <cell r="A17">
            <v>1</v>
          </cell>
        </row>
      </sheetData>
      <sheetData sheetId="1790">
        <row r="17">
          <cell r="A17">
            <v>1</v>
          </cell>
        </row>
      </sheetData>
      <sheetData sheetId="1791">
        <row r="17">
          <cell r="A17">
            <v>1</v>
          </cell>
        </row>
      </sheetData>
      <sheetData sheetId="1792">
        <row r="17">
          <cell r="A17">
            <v>1</v>
          </cell>
        </row>
      </sheetData>
      <sheetData sheetId="1793">
        <row r="17">
          <cell r="A17">
            <v>1</v>
          </cell>
        </row>
      </sheetData>
      <sheetData sheetId="1794">
        <row r="17">
          <cell r="A17">
            <v>1</v>
          </cell>
        </row>
      </sheetData>
      <sheetData sheetId="1795">
        <row r="17">
          <cell r="A17">
            <v>1</v>
          </cell>
        </row>
      </sheetData>
      <sheetData sheetId="1796">
        <row r="17">
          <cell r="A17">
            <v>1</v>
          </cell>
        </row>
      </sheetData>
      <sheetData sheetId="1797">
        <row r="17">
          <cell r="A17">
            <v>1</v>
          </cell>
        </row>
      </sheetData>
      <sheetData sheetId="1798">
        <row r="17">
          <cell r="A17">
            <v>1</v>
          </cell>
        </row>
      </sheetData>
      <sheetData sheetId="1799">
        <row r="17">
          <cell r="A17">
            <v>1</v>
          </cell>
        </row>
      </sheetData>
      <sheetData sheetId="1800">
        <row r="17">
          <cell r="A17">
            <v>1</v>
          </cell>
        </row>
      </sheetData>
      <sheetData sheetId="1801">
        <row r="17">
          <cell r="A17">
            <v>1</v>
          </cell>
        </row>
      </sheetData>
      <sheetData sheetId="1802">
        <row r="17">
          <cell r="A17">
            <v>1</v>
          </cell>
        </row>
      </sheetData>
      <sheetData sheetId="1803">
        <row r="17">
          <cell r="A17">
            <v>1</v>
          </cell>
        </row>
      </sheetData>
      <sheetData sheetId="1804">
        <row r="17">
          <cell r="A17">
            <v>1</v>
          </cell>
        </row>
      </sheetData>
      <sheetData sheetId="1805">
        <row r="17">
          <cell r="A17">
            <v>1</v>
          </cell>
        </row>
      </sheetData>
      <sheetData sheetId="1806">
        <row r="17">
          <cell r="A17">
            <v>1</v>
          </cell>
        </row>
      </sheetData>
      <sheetData sheetId="1807">
        <row r="17">
          <cell r="A17">
            <v>1</v>
          </cell>
        </row>
      </sheetData>
      <sheetData sheetId="1808">
        <row r="17">
          <cell r="A17">
            <v>1</v>
          </cell>
        </row>
      </sheetData>
      <sheetData sheetId="1809">
        <row r="17">
          <cell r="A17">
            <v>1</v>
          </cell>
        </row>
      </sheetData>
      <sheetData sheetId="1810">
        <row r="17">
          <cell r="A17">
            <v>1</v>
          </cell>
        </row>
      </sheetData>
      <sheetData sheetId="1811">
        <row r="17">
          <cell r="A17">
            <v>1</v>
          </cell>
        </row>
      </sheetData>
      <sheetData sheetId="1812">
        <row r="17">
          <cell r="A17">
            <v>1</v>
          </cell>
        </row>
      </sheetData>
      <sheetData sheetId="1813">
        <row r="17">
          <cell r="A17">
            <v>1</v>
          </cell>
        </row>
      </sheetData>
      <sheetData sheetId="1814">
        <row r="17">
          <cell r="A17">
            <v>1</v>
          </cell>
        </row>
      </sheetData>
      <sheetData sheetId="1815">
        <row r="17">
          <cell r="A17">
            <v>1</v>
          </cell>
        </row>
      </sheetData>
      <sheetData sheetId="1816">
        <row r="17">
          <cell r="A17">
            <v>1</v>
          </cell>
        </row>
      </sheetData>
      <sheetData sheetId="1817">
        <row r="17">
          <cell r="A17">
            <v>1</v>
          </cell>
        </row>
      </sheetData>
      <sheetData sheetId="1818">
        <row r="17">
          <cell r="A17">
            <v>1</v>
          </cell>
        </row>
      </sheetData>
      <sheetData sheetId="1819">
        <row r="17">
          <cell r="A17">
            <v>1</v>
          </cell>
        </row>
      </sheetData>
      <sheetData sheetId="1820">
        <row r="17">
          <cell r="A17">
            <v>1</v>
          </cell>
        </row>
      </sheetData>
      <sheetData sheetId="1821">
        <row r="17">
          <cell r="A17">
            <v>1</v>
          </cell>
        </row>
      </sheetData>
      <sheetData sheetId="1822">
        <row r="17">
          <cell r="A17">
            <v>1</v>
          </cell>
        </row>
      </sheetData>
      <sheetData sheetId="1823">
        <row r="17">
          <cell r="A17">
            <v>1</v>
          </cell>
        </row>
      </sheetData>
      <sheetData sheetId="1824">
        <row r="17">
          <cell r="A17">
            <v>1</v>
          </cell>
        </row>
      </sheetData>
      <sheetData sheetId="1825">
        <row r="17">
          <cell r="A17">
            <v>1</v>
          </cell>
        </row>
      </sheetData>
      <sheetData sheetId="1826">
        <row r="17">
          <cell r="A17">
            <v>1</v>
          </cell>
        </row>
      </sheetData>
      <sheetData sheetId="1827">
        <row r="17">
          <cell r="A17">
            <v>1</v>
          </cell>
        </row>
      </sheetData>
      <sheetData sheetId="1828">
        <row r="17">
          <cell r="A17">
            <v>1</v>
          </cell>
        </row>
      </sheetData>
      <sheetData sheetId="1829">
        <row r="17">
          <cell r="A17">
            <v>1</v>
          </cell>
        </row>
      </sheetData>
      <sheetData sheetId="1830">
        <row r="17">
          <cell r="A17">
            <v>1</v>
          </cell>
        </row>
      </sheetData>
      <sheetData sheetId="1831">
        <row r="17">
          <cell r="A17">
            <v>1</v>
          </cell>
        </row>
      </sheetData>
      <sheetData sheetId="1832">
        <row r="17">
          <cell r="A17">
            <v>1</v>
          </cell>
        </row>
      </sheetData>
      <sheetData sheetId="1833">
        <row r="17">
          <cell r="A17">
            <v>1</v>
          </cell>
        </row>
      </sheetData>
      <sheetData sheetId="1834">
        <row r="17">
          <cell r="A17">
            <v>1</v>
          </cell>
        </row>
      </sheetData>
      <sheetData sheetId="1835">
        <row r="17">
          <cell r="A17">
            <v>1</v>
          </cell>
        </row>
      </sheetData>
      <sheetData sheetId="1836">
        <row r="17">
          <cell r="A17">
            <v>1</v>
          </cell>
        </row>
      </sheetData>
      <sheetData sheetId="1837">
        <row r="17">
          <cell r="A17">
            <v>1</v>
          </cell>
        </row>
      </sheetData>
      <sheetData sheetId="1838">
        <row r="17">
          <cell r="A17">
            <v>1</v>
          </cell>
        </row>
      </sheetData>
      <sheetData sheetId="1839">
        <row r="17">
          <cell r="A17">
            <v>1</v>
          </cell>
        </row>
      </sheetData>
      <sheetData sheetId="1840">
        <row r="17">
          <cell r="A17">
            <v>1</v>
          </cell>
        </row>
      </sheetData>
      <sheetData sheetId="1841">
        <row r="17">
          <cell r="A17">
            <v>1</v>
          </cell>
        </row>
      </sheetData>
      <sheetData sheetId="1842">
        <row r="17">
          <cell r="A17">
            <v>1</v>
          </cell>
        </row>
      </sheetData>
      <sheetData sheetId="1843">
        <row r="17">
          <cell r="A17">
            <v>1</v>
          </cell>
        </row>
      </sheetData>
      <sheetData sheetId="1844">
        <row r="17">
          <cell r="A17">
            <v>1</v>
          </cell>
        </row>
      </sheetData>
      <sheetData sheetId="1845">
        <row r="17">
          <cell r="A17">
            <v>1</v>
          </cell>
        </row>
      </sheetData>
      <sheetData sheetId="1846">
        <row r="17">
          <cell r="A17">
            <v>1</v>
          </cell>
        </row>
      </sheetData>
      <sheetData sheetId="1847">
        <row r="17">
          <cell r="A17">
            <v>1</v>
          </cell>
        </row>
      </sheetData>
      <sheetData sheetId="1848">
        <row r="17">
          <cell r="A17">
            <v>1</v>
          </cell>
        </row>
      </sheetData>
      <sheetData sheetId="1849">
        <row r="17">
          <cell r="A17">
            <v>1</v>
          </cell>
        </row>
      </sheetData>
      <sheetData sheetId="1850">
        <row r="17">
          <cell r="A17">
            <v>1</v>
          </cell>
        </row>
      </sheetData>
      <sheetData sheetId="1851">
        <row r="17">
          <cell r="A17">
            <v>1</v>
          </cell>
        </row>
      </sheetData>
      <sheetData sheetId="1852">
        <row r="17">
          <cell r="A17">
            <v>1</v>
          </cell>
        </row>
      </sheetData>
      <sheetData sheetId="1853">
        <row r="17">
          <cell r="A17">
            <v>1</v>
          </cell>
        </row>
      </sheetData>
      <sheetData sheetId="1854">
        <row r="17">
          <cell r="A17">
            <v>1</v>
          </cell>
        </row>
      </sheetData>
      <sheetData sheetId="1855">
        <row r="17">
          <cell r="A17">
            <v>1</v>
          </cell>
        </row>
      </sheetData>
      <sheetData sheetId="1856">
        <row r="17">
          <cell r="A17">
            <v>1</v>
          </cell>
        </row>
      </sheetData>
      <sheetData sheetId="1857">
        <row r="17">
          <cell r="A17">
            <v>1</v>
          </cell>
        </row>
      </sheetData>
      <sheetData sheetId="1858">
        <row r="17">
          <cell r="A17">
            <v>1</v>
          </cell>
        </row>
      </sheetData>
      <sheetData sheetId="1859">
        <row r="17">
          <cell r="A17">
            <v>1</v>
          </cell>
        </row>
      </sheetData>
      <sheetData sheetId="1860">
        <row r="17">
          <cell r="A17">
            <v>1</v>
          </cell>
        </row>
      </sheetData>
      <sheetData sheetId="1861">
        <row r="17">
          <cell r="A17">
            <v>1</v>
          </cell>
        </row>
      </sheetData>
      <sheetData sheetId="1862">
        <row r="17">
          <cell r="A17">
            <v>1</v>
          </cell>
        </row>
      </sheetData>
      <sheetData sheetId="1863">
        <row r="17">
          <cell r="A17">
            <v>1</v>
          </cell>
        </row>
      </sheetData>
      <sheetData sheetId="1864">
        <row r="17">
          <cell r="A17">
            <v>1</v>
          </cell>
        </row>
      </sheetData>
      <sheetData sheetId="1865">
        <row r="17">
          <cell r="A17">
            <v>1</v>
          </cell>
        </row>
      </sheetData>
      <sheetData sheetId="1866">
        <row r="17">
          <cell r="A17">
            <v>1</v>
          </cell>
        </row>
      </sheetData>
      <sheetData sheetId="1867">
        <row r="17">
          <cell r="A17">
            <v>1</v>
          </cell>
        </row>
      </sheetData>
      <sheetData sheetId="1868">
        <row r="17">
          <cell r="A17">
            <v>1</v>
          </cell>
        </row>
      </sheetData>
      <sheetData sheetId="1869">
        <row r="17">
          <cell r="A17">
            <v>1</v>
          </cell>
        </row>
      </sheetData>
      <sheetData sheetId="1870">
        <row r="17">
          <cell r="A17">
            <v>1</v>
          </cell>
        </row>
      </sheetData>
      <sheetData sheetId="1871">
        <row r="17">
          <cell r="A17">
            <v>1</v>
          </cell>
        </row>
      </sheetData>
      <sheetData sheetId="1872">
        <row r="17">
          <cell r="A17">
            <v>1</v>
          </cell>
        </row>
      </sheetData>
      <sheetData sheetId="1873">
        <row r="17">
          <cell r="A17">
            <v>1</v>
          </cell>
        </row>
      </sheetData>
      <sheetData sheetId="1874">
        <row r="17">
          <cell r="A17">
            <v>1</v>
          </cell>
        </row>
      </sheetData>
      <sheetData sheetId="1875">
        <row r="17">
          <cell r="A17">
            <v>1</v>
          </cell>
        </row>
      </sheetData>
      <sheetData sheetId="1876">
        <row r="17">
          <cell r="A17">
            <v>1</v>
          </cell>
        </row>
      </sheetData>
      <sheetData sheetId="1877" refreshError="1"/>
      <sheetData sheetId="1878" refreshError="1"/>
      <sheetData sheetId="1879" refreshError="1"/>
      <sheetData sheetId="1880" refreshError="1"/>
      <sheetData sheetId="1881" refreshError="1"/>
      <sheetData sheetId="1882" refreshError="1"/>
      <sheetData sheetId="1883" refreshError="1"/>
      <sheetData sheetId="1884" refreshError="1"/>
      <sheetData sheetId="1885">
        <row r="17">
          <cell r="A17">
            <v>1</v>
          </cell>
        </row>
      </sheetData>
      <sheetData sheetId="1886" refreshError="1"/>
      <sheetData sheetId="1887" refreshError="1"/>
      <sheetData sheetId="1888" refreshError="1"/>
      <sheetData sheetId="1889" refreshError="1"/>
      <sheetData sheetId="1890">
        <row r="17">
          <cell r="A17">
            <v>1</v>
          </cell>
        </row>
      </sheetData>
      <sheetData sheetId="1891">
        <row r="17">
          <cell r="A17">
            <v>1</v>
          </cell>
        </row>
      </sheetData>
      <sheetData sheetId="1892">
        <row r="17">
          <cell r="A17">
            <v>1</v>
          </cell>
        </row>
      </sheetData>
      <sheetData sheetId="1893">
        <row r="17">
          <cell r="A17">
            <v>1</v>
          </cell>
        </row>
      </sheetData>
      <sheetData sheetId="1894">
        <row r="17">
          <cell r="A17">
            <v>1</v>
          </cell>
        </row>
      </sheetData>
      <sheetData sheetId="1895">
        <row r="17">
          <cell r="A17">
            <v>1</v>
          </cell>
        </row>
      </sheetData>
      <sheetData sheetId="1896">
        <row r="17">
          <cell r="A17">
            <v>1</v>
          </cell>
        </row>
      </sheetData>
      <sheetData sheetId="1897">
        <row r="17">
          <cell r="A17">
            <v>1</v>
          </cell>
        </row>
      </sheetData>
      <sheetData sheetId="1898">
        <row r="17">
          <cell r="A17">
            <v>1</v>
          </cell>
        </row>
      </sheetData>
      <sheetData sheetId="1899">
        <row r="17">
          <cell r="A17">
            <v>1</v>
          </cell>
        </row>
      </sheetData>
      <sheetData sheetId="1900">
        <row r="17">
          <cell r="A17">
            <v>1</v>
          </cell>
        </row>
      </sheetData>
      <sheetData sheetId="1901">
        <row r="17">
          <cell r="A17">
            <v>1</v>
          </cell>
        </row>
      </sheetData>
      <sheetData sheetId="1902">
        <row r="17">
          <cell r="A17">
            <v>1</v>
          </cell>
        </row>
      </sheetData>
      <sheetData sheetId="1903">
        <row r="17">
          <cell r="A17">
            <v>1</v>
          </cell>
        </row>
      </sheetData>
      <sheetData sheetId="1904">
        <row r="17">
          <cell r="A17">
            <v>1</v>
          </cell>
        </row>
      </sheetData>
      <sheetData sheetId="1905">
        <row r="17">
          <cell r="A17">
            <v>1</v>
          </cell>
        </row>
      </sheetData>
      <sheetData sheetId="1906">
        <row r="17">
          <cell r="A17">
            <v>1</v>
          </cell>
        </row>
      </sheetData>
      <sheetData sheetId="1907">
        <row r="17">
          <cell r="A17">
            <v>1</v>
          </cell>
        </row>
      </sheetData>
      <sheetData sheetId="1908">
        <row r="17">
          <cell r="A17">
            <v>1</v>
          </cell>
        </row>
      </sheetData>
      <sheetData sheetId="1909">
        <row r="17">
          <cell r="A17">
            <v>1</v>
          </cell>
        </row>
      </sheetData>
      <sheetData sheetId="1910">
        <row r="17">
          <cell r="A17">
            <v>1</v>
          </cell>
        </row>
      </sheetData>
      <sheetData sheetId="1911">
        <row r="17">
          <cell r="A17">
            <v>1</v>
          </cell>
        </row>
      </sheetData>
      <sheetData sheetId="1912">
        <row r="17">
          <cell r="A17">
            <v>1</v>
          </cell>
        </row>
      </sheetData>
      <sheetData sheetId="1913">
        <row r="17">
          <cell r="A17">
            <v>1</v>
          </cell>
        </row>
      </sheetData>
      <sheetData sheetId="1914">
        <row r="17">
          <cell r="A17">
            <v>1</v>
          </cell>
        </row>
      </sheetData>
      <sheetData sheetId="1915">
        <row r="17">
          <cell r="A17">
            <v>1</v>
          </cell>
        </row>
      </sheetData>
      <sheetData sheetId="1916">
        <row r="17">
          <cell r="A17">
            <v>1</v>
          </cell>
        </row>
      </sheetData>
      <sheetData sheetId="1917">
        <row r="17">
          <cell r="A17">
            <v>1</v>
          </cell>
        </row>
      </sheetData>
      <sheetData sheetId="1918">
        <row r="17">
          <cell r="A17">
            <v>1</v>
          </cell>
        </row>
      </sheetData>
      <sheetData sheetId="1919">
        <row r="17">
          <cell r="A17">
            <v>1</v>
          </cell>
        </row>
      </sheetData>
      <sheetData sheetId="1920">
        <row r="17">
          <cell r="A17">
            <v>1</v>
          </cell>
        </row>
      </sheetData>
      <sheetData sheetId="1921">
        <row r="17">
          <cell r="A17">
            <v>1</v>
          </cell>
        </row>
      </sheetData>
      <sheetData sheetId="1922">
        <row r="17">
          <cell r="A17">
            <v>1</v>
          </cell>
        </row>
      </sheetData>
      <sheetData sheetId="1923"/>
      <sheetData sheetId="1924"/>
      <sheetData sheetId="1925"/>
      <sheetData sheetId="1926"/>
      <sheetData sheetId="1927"/>
      <sheetData sheetId="1928"/>
      <sheetData sheetId="1929"/>
      <sheetData sheetId="1930"/>
      <sheetData sheetId="1931"/>
      <sheetData sheetId="1932"/>
      <sheetData sheetId="1933"/>
      <sheetData sheetId="1934"/>
      <sheetData sheetId="1935"/>
      <sheetData sheetId="1936"/>
      <sheetData sheetId="1937"/>
      <sheetData sheetId="1938"/>
      <sheetData sheetId="1939"/>
      <sheetData sheetId="1940"/>
      <sheetData sheetId="1941"/>
      <sheetData sheetId="1942"/>
      <sheetData sheetId="1943"/>
      <sheetData sheetId="1944"/>
      <sheetData sheetId="1945"/>
      <sheetData sheetId="1946"/>
      <sheetData sheetId="1947"/>
      <sheetData sheetId="1948"/>
      <sheetData sheetId="1949"/>
      <sheetData sheetId="1950"/>
      <sheetData sheetId="1951"/>
      <sheetData sheetId="1952"/>
      <sheetData sheetId="1953"/>
      <sheetData sheetId="1954"/>
      <sheetData sheetId="1955"/>
      <sheetData sheetId="1956"/>
      <sheetData sheetId="1957"/>
      <sheetData sheetId="1958"/>
      <sheetData sheetId="1959"/>
      <sheetData sheetId="1960"/>
      <sheetData sheetId="1961"/>
      <sheetData sheetId="1962"/>
      <sheetData sheetId="1963"/>
      <sheetData sheetId="1964"/>
      <sheetData sheetId="1965"/>
      <sheetData sheetId="1966"/>
      <sheetData sheetId="1967"/>
      <sheetData sheetId="1968"/>
      <sheetData sheetId="1969"/>
      <sheetData sheetId="1970"/>
      <sheetData sheetId="1971"/>
      <sheetData sheetId="1972"/>
      <sheetData sheetId="1973"/>
      <sheetData sheetId="1974"/>
      <sheetData sheetId="1975"/>
      <sheetData sheetId="1976"/>
      <sheetData sheetId="1977"/>
      <sheetData sheetId="1978"/>
      <sheetData sheetId="1979"/>
      <sheetData sheetId="1980"/>
      <sheetData sheetId="1981"/>
      <sheetData sheetId="1982"/>
      <sheetData sheetId="1983"/>
      <sheetData sheetId="1984"/>
      <sheetData sheetId="1985"/>
      <sheetData sheetId="1986"/>
      <sheetData sheetId="1987"/>
      <sheetData sheetId="1988"/>
      <sheetData sheetId="1989"/>
      <sheetData sheetId="1990"/>
      <sheetData sheetId="1991"/>
      <sheetData sheetId="1992"/>
      <sheetData sheetId="1993"/>
      <sheetData sheetId="1994"/>
      <sheetData sheetId="1995"/>
      <sheetData sheetId="1996"/>
      <sheetData sheetId="1997"/>
      <sheetData sheetId="1998"/>
      <sheetData sheetId="1999"/>
      <sheetData sheetId="2000"/>
      <sheetData sheetId="2001"/>
      <sheetData sheetId="2002"/>
      <sheetData sheetId="2003"/>
      <sheetData sheetId="2004"/>
      <sheetData sheetId="2005"/>
      <sheetData sheetId="2006"/>
      <sheetData sheetId="2007"/>
      <sheetData sheetId="2008"/>
      <sheetData sheetId="2009"/>
      <sheetData sheetId="2010"/>
      <sheetData sheetId="2011"/>
      <sheetData sheetId="2012"/>
      <sheetData sheetId="2013"/>
      <sheetData sheetId="2014"/>
      <sheetData sheetId="2015"/>
      <sheetData sheetId="2016"/>
      <sheetData sheetId="2017"/>
      <sheetData sheetId="2018"/>
      <sheetData sheetId="2019"/>
      <sheetData sheetId="2020"/>
      <sheetData sheetId="2021"/>
      <sheetData sheetId="2022"/>
      <sheetData sheetId="2023"/>
      <sheetData sheetId="2024"/>
      <sheetData sheetId="2025"/>
      <sheetData sheetId="2026"/>
      <sheetData sheetId="2027"/>
      <sheetData sheetId="2028"/>
      <sheetData sheetId="2029"/>
      <sheetData sheetId="2030"/>
      <sheetData sheetId="2031"/>
      <sheetData sheetId="2032"/>
      <sheetData sheetId="2033"/>
      <sheetData sheetId="2034"/>
      <sheetData sheetId="2035"/>
      <sheetData sheetId="2036"/>
      <sheetData sheetId="2037">
        <row r="17">
          <cell r="A17">
            <v>1</v>
          </cell>
        </row>
      </sheetData>
      <sheetData sheetId="2038">
        <row r="17">
          <cell r="A17">
            <v>1</v>
          </cell>
        </row>
      </sheetData>
      <sheetData sheetId="2039">
        <row r="17">
          <cell r="A17">
            <v>1</v>
          </cell>
        </row>
      </sheetData>
      <sheetData sheetId="2040">
        <row r="17">
          <cell r="A17">
            <v>1</v>
          </cell>
        </row>
      </sheetData>
      <sheetData sheetId="2041">
        <row r="17">
          <cell r="A17">
            <v>1</v>
          </cell>
        </row>
      </sheetData>
      <sheetData sheetId="2042">
        <row r="17">
          <cell r="A17">
            <v>1</v>
          </cell>
        </row>
      </sheetData>
      <sheetData sheetId="2043">
        <row r="17">
          <cell r="A17">
            <v>1</v>
          </cell>
        </row>
      </sheetData>
      <sheetData sheetId="2044">
        <row r="17">
          <cell r="A17">
            <v>1</v>
          </cell>
        </row>
      </sheetData>
      <sheetData sheetId="2045">
        <row r="17">
          <cell r="A17">
            <v>1</v>
          </cell>
        </row>
      </sheetData>
      <sheetData sheetId="2046">
        <row r="17">
          <cell r="A17">
            <v>1</v>
          </cell>
        </row>
      </sheetData>
      <sheetData sheetId="2047">
        <row r="17">
          <cell r="A17">
            <v>1</v>
          </cell>
        </row>
      </sheetData>
      <sheetData sheetId="2048">
        <row r="17">
          <cell r="A17">
            <v>1</v>
          </cell>
        </row>
      </sheetData>
      <sheetData sheetId="2049">
        <row r="17">
          <cell r="A17">
            <v>1</v>
          </cell>
        </row>
      </sheetData>
      <sheetData sheetId="2050">
        <row r="17">
          <cell r="A17">
            <v>1</v>
          </cell>
        </row>
      </sheetData>
      <sheetData sheetId="2051">
        <row r="17">
          <cell r="A17">
            <v>1</v>
          </cell>
        </row>
      </sheetData>
      <sheetData sheetId="2052">
        <row r="17">
          <cell r="A17">
            <v>1</v>
          </cell>
        </row>
      </sheetData>
      <sheetData sheetId="2053">
        <row r="17">
          <cell r="A17">
            <v>1</v>
          </cell>
        </row>
      </sheetData>
      <sheetData sheetId="2054">
        <row r="17">
          <cell r="A17">
            <v>1</v>
          </cell>
        </row>
      </sheetData>
      <sheetData sheetId="2055">
        <row r="17">
          <cell r="A17">
            <v>1</v>
          </cell>
        </row>
      </sheetData>
      <sheetData sheetId="2056">
        <row r="17">
          <cell r="A17">
            <v>1</v>
          </cell>
        </row>
      </sheetData>
      <sheetData sheetId="2057">
        <row r="17">
          <cell r="A17">
            <v>1</v>
          </cell>
        </row>
      </sheetData>
      <sheetData sheetId="2058">
        <row r="17">
          <cell r="A17">
            <v>1</v>
          </cell>
        </row>
      </sheetData>
      <sheetData sheetId="2059">
        <row r="17">
          <cell r="A17">
            <v>1</v>
          </cell>
        </row>
      </sheetData>
      <sheetData sheetId="2060">
        <row r="17">
          <cell r="A17">
            <v>1</v>
          </cell>
        </row>
      </sheetData>
      <sheetData sheetId="2061">
        <row r="17">
          <cell r="A17">
            <v>1</v>
          </cell>
        </row>
      </sheetData>
      <sheetData sheetId="2062">
        <row r="17">
          <cell r="A17">
            <v>1</v>
          </cell>
        </row>
      </sheetData>
      <sheetData sheetId="2063">
        <row r="17">
          <cell r="A17">
            <v>1</v>
          </cell>
        </row>
      </sheetData>
      <sheetData sheetId="2064">
        <row r="17">
          <cell r="A17">
            <v>1</v>
          </cell>
        </row>
      </sheetData>
      <sheetData sheetId="2065">
        <row r="17">
          <cell r="A17">
            <v>1</v>
          </cell>
        </row>
      </sheetData>
      <sheetData sheetId="2066">
        <row r="17">
          <cell r="A17">
            <v>1</v>
          </cell>
        </row>
      </sheetData>
      <sheetData sheetId="2067">
        <row r="17">
          <cell r="A17">
            <v>1</v>
          </cell>
        </row>
      </sheetData>
      <sheetData sheetId="2068">
        <row r="17">
          <cell r="A17">
            <v>1</v>
          </cell>
        </row>
      </sheetData>
      <sheetData sheetId="2069">
        <row r="17">
          <cell r="A17">
            <v>1</v>
          </cell>
        </row>
      </sheetData>
      <sheetData sheetId="2070">
        <row r="17">
          <cell r="A17">
            <v>1</v>
          </cell>
        </row>
      </sheetData>
      <sheetData sheetId="2071">
        <row r="17">
          <cell r="A17">
            <v>1</v>
          </cell>
        </row>
      </sheetData>
      <sheetData sheetId="2072">
        <row r="17">
          <cell r="A17">
            <v>1</v>
          </cell>
        </row>
      </sheetData>
      <sheetData sheetId="2073">
        <row r="17">
          <cell r="A17">
            <v>1</v>
          </cell>
        </row>
      </sheetData>
      <sheetData sheetId="2074">
        <row r="17">
          <cell r="A17">
            <v>1</v>
          </cell>
        </row>
      </sheetData>
      <sheetData sheetId="2075">
        <row r="17">
          <cell r="A17">
            <v>1</v>
          </cell>
        </row>
      </sheetData>
      <sheetData sheetId="2076">
        <row r="17">
          <cell r="A17">
            <v>1</v>
          </cell>
        </row>
      </sheetData>
      <sheetData sheetId="2077">
        <row r="17">
          <cell r="A17">
            <v>1</v>
          </cell>
        </row>
      </sheetData>
      <sheetData sheetId="2078">
        <row r="17">
          <cell r="A17">
            <v>1</v>
          </cell>
        </row>
      </sheetData>
      <sheetData sheetId="2079">
        <row r="17">
          <cell r="A17">
            <v>1</v>
          </cell>
        </row>
      </sheetData>
      <sheetData sheetId="2080">
        <row r="17">
          <cell r="A17">
            <v>1</v>
          </cell>
        </row>
      </sheetData>
      <sheetData sheetId="2081">
        <row r="17">
          <cell r="A17">
            <v>1</v>
          </cell>
        </row>
      </sheetData>
      <sheetData sheetId="2082">
        <row r="17">
          <cell r="A17">
            <v>1</v>
          </cell>
        </row>
      </sheetData>
      <sheetData sheetId="2083">
        <row r="17">
          <cell r="A17">
            <v>1</v>
          </cell>
        </row>
      </sheetData>
      <sheetData sheetId="2084">
        <row r="17">
          <cell r="A17">
            <v>1</v>
          </cell>
        </row>
      </sheetData>
      <sheetData sheetId="2085">
        <row r="17">
          <cell r="A17">
            <v>1</v>
          </cell>
        </row>
      </sheetData>
      <sheetData sheetId="2086">
        <row r="17">
          <cell r="A17">
            <v>1</v>
          </cell>
        </row>
      </sheetData>
      <sheetData sheetId="2087">
        <row r="17">
          <cell r="A17">
            <v>1</v>
          </cell>
        </row>
      </sheetData>
      <sheetData sheetId="2088">
        <row r="17">
          <cell r="A17">
            <v>1</v>
          </cell>
        </row>
      </sheetData>
      <sheetData sheetId="2089">
        <row r="17">
          <cell r="A17">
            <v>1</v>
          </cell>
        </row>
      </sheetData>
      <sheetData sheetId="2090">
        <row r="17">
          <cell r="A17">
            <v>1</v>
          </cell>
        </row>
      </sheetData>
      <sheetData sheetId="2091">
        <row r="17">
          <cell r="A17">
            <v>1</v>
          </cell>
        </row>
      </sheetData>
      <sheetData sheetId="2092">
        <row r="17">
          <cell r="A17">
            <v>1</v>
          </cell>
        </row>
      </sheetData>
      <sheetData sheetId="2093">
        <row r="17">
          <cell r="A17">
            <v>1</v>
          </cell>
        </row>
      </sheetData>
      <sheetData sheetId="2094">
        <row r="17">
          <cell r="A17">
            <v>1</v>
          </cell>
        </row>
      </sheetData>
      <sheetData sheetId="2095">
        <row r="17">
          <cell r="A17">
            <v>1</v>
          </cell>
        </row>
      </sheetData>
      <sheetData sheetId="2096">
        <row r="17">
          <cell r="A17">
            <v>1</v>
          </cell>
        </row>
      </sheetData>
      <sheetData sheetId="2097">
        <row r="17">
          <cell r="A17">
            <v>1</v>
          </cell>
        </row>
      </sheetData>
      <sheetData sheetId="2098">
        <row r="17">
          <cell r="A17">
            <v>1</v>
          </cell>
        </row>
      </sheetData>
      <sheetData sheetId="2099">
        <row r="17">
          <cell r="A17">
            <v>1</v>
          </cell>
        </row>
      </sheetData>
      <sheetData sheetId="2100">
        <row r="17">
          <cell r="A17">
            <v>1</v>
          </cell>
        </row>
      </sheetData>
      <sheetData sheetId="2101">
        <row r="17">
          <cell r="A17">
            <v>1</v>
          </cell>
        </row>
      </sheetData>
      <sheetData sheetId="2102">
        <row r="17">
          <cell r="A17">
            <v>1</v>
          </cell>
        </row>
      </sheetData>
      <sheetData sheetId="2103">
        <row r="17">
          <cell r="A17">
            <v>1</v>
          </cell>
        </row>
      </sheetData>
      <sheetData sheetId="2104">
        <row r="17">
          <cell r="A17">
            <v>1</v>
          </cell>
        </row>
      </sheetData>
      <sheetData sheetId="2105">
        <row r="17">
          <cell r="A17">
            <v>1</v>
          </cell>
        </row>
      </sheetData>
      <sheetData sheetId="2106">
        <row r="17">
          <cell r="A17">
            <v>1</v>
          </cell>
        </row>
      </sheetData>
      <sheetData sheetId="2107">
        <row r="17">
          <cell r="A17">
            <v>1</v>
          </cell>
        </row>
      </sheetData>
      <sheetData sheetId="2108">
        <row r="17">
          <cell r="A17">
            <v>1</v>
          </cell>
        </row>
      </sheetData>
      <sheetData sheetId="2109">
        <row r="17">
          <cell r="A17">
            <v>1</v>
          </cell>
        </row>
      </sheetData>
      <sheetData sheetId="2110">
        <row r="17">
          <cell r="A17">
            <v>1</v>
          </cell>
        </row>
      </sheetData>
      <sheetData sheetId="2111">
        <row r="17">
          <cell r="A17">
            <v>1</v>
          </cell>
        </row>
      </sheetData>
      <sheetData sheetId="2112">
        <row r="17">
          <cell r="A17">
            <v>1</v>
          </cell>
        </row>
      </sheetData>
      <sheetData sheetId="2113">
        <row r="17">
          <cell r="A17">
            <v>1</v>
          </cell>
        </row>
      </sheetData>
      <sheetData sheetId="2114">
        <row r="17">
          <cell r="A17">
            <v>1</v>
          </cell>
        </row>
      </sheetData>
      <sheetData sheetId="2115">
        <row r="17">
          <cell r="A17">
            <v>1</v>
          </cell>
        </row>
      </sheetData>
      <sheetData sheetId="2116">
        <row r="17">
          <cell r="A17">
            <v>1</v>
          </cell>
        </row>
      </sheetData>
      <sheetData sheetId="2117">
        <row r="17">
          <cell r="A17">
            <v>1</v>
          </cell>
        </row>
      </sheetData>
      <sheetData sheetId="2118">
        <row r="17">
          <cell r="A17">
            <v>1</v>
          </cell>
        </row>
      </sheetData>
      <sheetData sheetId="2119">
        <row r="17">
          <cell r="A17">
            <v>1</v>
          </cell>
        </row>
      </sheetData>
      <sheetData sheetId="2120">
        <row r="17">
          <cell r="A17">
            <v>1</v>
          </cell>
        </row>
      </sheetData>
      <sheetData sheetId="2121">
        <row r="17">
          <cell r="A17">
            <v>1</v>
          </cell>
        </row>
      </sheetData>
      <sheetData sheetId="2122">
        <row r="17">
          <cell r="A17">
            <v>1</v>
          </cell>
        </row>
      </sheetData>
      <sheetData sheetId="2123">
        <row r="17">
          <cell r="A17">
            <v>1</v>
          </cell>
        </row>
      </sheetData>
      <sheetData sheetId="2124">
        <row r="17">
          <cell r="A17">
            <v>1</v>
          </cell>
        </row>
      </sheetData>
      <sheetData sheetId="2125">
        <row r="17">
          <cell r="A17">
            <v>1</v>
          </cell>
        </row>
      </sheetData>
      <sheetData sheetId="2126">
        <row r="17">
          <cell r="A17">
            <v>1</v>
          </cell>
        </row>
      </sheetData>
      <sheetData sheetId="2127">
        <row r="17">
          <cell r="A17">
            <v>1</v>
          </cell>
        </row>
      </sheetData>
      <sheetData sheetId="2128"/>
      <sheetData sheetId="2129"/>
      <sheetData sheetId="2130"/>
      <sheetData sheetId="2131"/>
      <sheetData sheetId="2132"/>
      <sheetData sheetId="2133"/>
      <sheetData sheetId="2134"/>
      <sheetData sheetId="2135"/>
      <sheetData sheetId="2136"/>
      <sheetData sheetId="2137"/>
      <sheetData sheetId="2138"/>
      <sheetData sheetId="2139"/>
      <sheetData sheetId="2140"/>
      <sheetData sheetId="2141"/>
      <sheetData sheetId="2142"/>
      <sheetData sheetId="2143"/>
      <sheetData sheetId="2144"/>
      <sheetData sheetId="2145"/>
      <sheetData sheetId="2146"/>
      <sheetData sheetId="2147"/>
      <sheetData sheetId="2148"/>
      <sheetData sheetId="2149"/>
      <sheetData sheetId="2150"/>
      <sheetData sheetId="2151"/>
      <sheetData sheetId="2152"/>
      <sheetData sheetId="2153"/>
      <sheetData sheetId="2154"/>
      <sheetData sheetId="2155"/>
      <sheetData sheetId="2156"/>
      <sheetData sheetId="2157"/>
      <sheetData sheetId="2158"/>
      <sheetData sheetId="2159"/>
      <sheetData sheetId="2160"/>
      <sheetData sheetId="2161"/>
      <sheetData sheetId="2162"/>
      <sheetData sheetId="2163"/>
      <sheetData sheetId="2164"/>
      <sheetData sheetId="2165"/>
      <sheetData sheetId="2166"/>
      <sheetData sheetId="2167"/>
      <sheetData sheetId="2168"/>
      <sheetData sheetId="2169"/>
      <sheetData sheetId="2170"/>
      <sheetData sheetId="2171"/>
      <sheetData sheetId="2172"/>
      <sheetData sheetId="2173"/>
      <sheetData sheetId="2174"/>
      <sheetData sheetId="2175"/>
      <sheetData sheetId="2176"/>
      <sheetData sheetId="2177"/>
      <sheetData sheetId="2178"/>
      <sheetData sheetId="2179"/>
      <sheetData sheetId="2180"/>
      <sheetData sheetId="2181"/>
      <sheetData sheetId="2182"/>
      <sheetData sheetId="2183"/>
      <sheetData sheetId="2184"/>
      <sheetData sheetId="2185"/>
      <sheetData sheetId="2186"/>
      <sheetData sheetId="2187"/>
      <sheetData sheetId="2188"/>
      <sheetData sheetId="2189"/>
      <sheetData sheetId="2190"/>
      <sheetData sheetId="2191"/>
      <sheetData sheetId="2192"/>
      <sheetData sheetId="2193"/>
      <sheetData sheetId="2194"/>
      <sheetData sheetId="2195"/>
      <sheetData sheetId="2196"/>
      <sheetData sheetId="2197"/>
      <sheetData sheetId="2198"/>
      <sheetData sheetId="2199"/>
      <sheetData sheetId="2200"/>
      <sheetData sheetId="2201"/>
      <sheetData sheetId="2202"/>
      <sheetData sheetId="2203"/>
      <sheetData sheetId="2204"/>
      <sheetData sheetId="2205"/>
      <sheetData sheetId="2206"/>
      <sheetData sheetId="2207"/>
      <sheetData sheetId="2208"/>
      <sheetData sheetId="2209"/>
      <sheetData sheetId="2210"/>
      <sheetData sheetId="2211"/>
      <sheetData sheetId="2212"/>
      <sheetData sheetId="2213"/>
      <sheetData sheetId="2214"/>
      <sheetData sheetId="2215"/>
      <sheetData sheetId="2216"/>
      <sheetData sheetId="2217"/>
      <sheetData sheetId="2218"/>
      <sheetData sheetId="2219"/>
      <sheetData sheetId="2220"/>
      <sheetData sheetId="2221"/>
      <sheetData sheetId="2222"/>
      <sheetData sheetId="2223"/>
      <sheetData sheetId="2224"/>
      <sheetData sheetId="2225"/>
      <sheetData sheetId="2226"/>
      <sheetData sheetId="2227"/>
      <sheetData sheetId="2228"/>
      <sheetData sheetId="2229"/>
      <sheetData sheetId="2230"/>
      <sheetData sheetId="2231"/>
      <sheetData sheetId="2232"/>
      <sheetData sheetId="2233"/>
      <sheetData sheetId="2234"/>
      <sheetData sheetId="2235"/>
      <sheetData sheetId="2236"/>
      <sheetData sheetId="2237"/>
      <sheetData sheetId="2238"/>
      <sheetData sheetId="2239"/>
      <sheetData sheetId="2240"/>
      <sheetData sheetId="2241"/>
      <sheetData sheetId="2242"/>
      <sheetData sheetId="2243">
        <row r="17">
          <cell r="A17">
            <v>1</v>
          </cell>
        </row>
      </sheetData>
      <sheetData sheetId="2244">
        <row r="17">
          <cell r="A17">
            <v>1</v>
          </cell>
        </row>
      </sheetData>
      <sheetData sheetId="2245">
        <row r="17">
          <cell r="A17">
            <v>1</v>
          </cell>
        </row>
      </sheetData>
      <sheetData sheetId="2246">
        <row r="17">
          <cell r="A17">
            <v>1</v>
          </cell>
        </row>
      </sheetData>
      <sheetData sheetId="2247">
        <row r="17">
          <cell r="A17">
            <v>1</v>
          </cell>
        </row>
      </sheetData>
      <sheetData sheetId="2248">
        <row r="17">
          <cell r="A17">
            <v>1</v>
          </cell>
        </row>
      </sheetData>
      <sheetData sheetId="2249">
        <row r="17">
          <cell r="A17">
            <v>1</v>
          </cell>
        </row>
      </sheetData>
      <sheetData sheetId="2250">
        <row r="17">
          <cell r="A17">
            <v>1</v>
          </cell>
        </row>
      </sheetData>
      <sheetData sheetId="2251">
        <row r="17">
          <cell r="A17">
            <v>1</v>
          </cell>
        </row>
      </sheetData>
      <sheetData sheetId="2252">
        <row r="17">
          <cell r="A17">
            <v>1</v>
          </cell>
        </row>
      </sheetData>
      <sheetData sheetId="2253">
        <row r="17">
          <cell r="A17">
            <v>1</v>
          </cell>
        </row>
      </sheetData>
      <sheetData sheetId="2254">
        <row r="17">
          <cell r="A17">
            <v>1</v>
          </cell>
        </row>
      </sheetData>
      <sheetData sheetId="2255">
        <row r="17">
          <cell r="A17">
            <v>1</v>
          </cell>
        </row>
      </sheetData>
      <sheetData sheetId="2256">
        <row r="17">
          <cell r="A17">
            <v>1</v>
          </cell>
        </row>
      </sheetData>
      <sheetData sheetId="2257">
        <row r="17">
          <cell r="A17">
            <v>1</v>
          </cell>
        </row>
      </sheetData>
      <sheetData sheetId="2258">
        <row r="17">
          <cell r="A17">
            <v>1</v>
          </cell>
        </row>
      </sheetData>
      <sheetData sheetId="2259">
        <row r="17">
          <cell r="A17">
            <v>1</v>
          </cell>
        </row>
      </sheetData>
      <sheetData sheetId="2260">
        <row r="17">
          <cell r="A17">
            <v>1</v>
          </cell>
        </row>
      </sheetData>
      <sheetData sheetId="2261">
        <row r="17">
          <cell r="A17">
            <v>1</v>
          </cell>
        </row>
      </sheetData>
      <sheetData sheetId="2262">
        <row r="17">
          <cell r="A17">
            <v>1</v>
          </cell>
        </row>
      </sheetData>
      <sheetData sheetId="2263">
        <row r="17">
          <cell r="A17">
            <v>1</v>
          </cell>
        </row>
      </sheetData>
      <sheetData sheetId="2264">
        <row r="17">
          <cell r="A17">
            <v>1</v>
          </cell>
        </row>
      </sheetData>
      <sheetData sheetId="2265">
        <row r="17">
          <cell r="A17">
            <v>1</v>
          </cell>
        </row>
      </sheetData>
      <sheetData sheetId="2266">
        <row r="17">
          <cell r="A17">
            <v>1</v>
          </cell>
        </row>
      </sheetData>
      <sheetData sheetId="2267">
        <row r="17">
          <cell r="A17">
            <v>1</v>
          </cell>
        </row>
      </sheetData>
      <sheetData sheetId="2268">
        <row r="17">
          <cell r="A17">
            <v>1</v>
          </cell>
        </row>
      </sheetData>
      <sheetData sheetId="2269">
        <row r="17">
          <cell r="A17">
            <v>1</v>
          </cell>
        </row>
      </sheetData>
      <sheetData sheetId="2270">
        <row r="17">
          <cell r="A17">
            <v>1</v>
          </cell>
        </row>
      </sheetData>
      <sheetData sheetId="2271">
        <row r="17">
          <cell r="A17">
            <v>1</v>
          </cell>
        </row>
      </sheetData>
      <sheetData sheetId="2272">
        <row r="17">
          <cell r="A17">
            <v>1</v>
          </cell>
        </row>
      </sheetData>
      <sheetData sheetId="2273">
        <row r="17">
          <cell r="A17">
            <v>1</v>
          </cell>
        </row>
      </sheetData>
      <sheetData sheetId="2274">
        <row r="17">
          <cell r="A17">
            <v>1</v>
          </cell>
        </row>
      </sheetData>
      <sheetData sheetId="2275">
        <row r="17">
          <cell r="A17">
            <v>1</v>
          </cell>
        </row>
      </sheetData>
      <sheetData sheetId="2276">
        <row r="17">
          <cell r="A17">
            <v>1</v>
          </cell>
        </row>
      </sheetData>
      <sheetData sheetId="2277">
        <row r="17">
          <cell r="A17">
            <v>1</v>
          </cell>
        </row>
      </sheetData>
      <sheetData sheetId="2278">
        <row r="17">
          <cell r="A17">
            <v>1</v>
          </cell>
        </row>
      </sheetData>
      <sheetData sheetId="2279">
        <row r="17">
          <cell r="A17">
            <v>1</v>
          </cell>
        </row>
      </sheetData>
      <sheetData sheetId="2280">
        <row r="17">
          <cell r="A17">
            <v>1</v>
          </cell>
        </row>
      </sheetData>
      <sheetData sheetId="2281">
        <row r="17">
          <cell r="A17">
            <v>1</v>
          </cell>
        </row>
      </sheetData>
      <sheetData sheetId="2282">
        <row r="17">
          <cell r="A17">
            <v>1</v>
          </cell>
        </row>
      </sheetData>
      <sheetData sheetId="2283">
        <row r="17">
          <cell r="A17">
            <v>1</v>
          </cell>
        </row>
      </sheetData>
      <sheetData sheetId="2284">
        <row r="17">
          <cell r="A17">
            <v>1</v>
          </cell>
        </row>
      </sheetData>
      <sheetData sheetId="2285">
        <row r="17">
          <cell r="A17">
            <v>1</v>
          </cell>
        </row>
      </sheetData>
      <sheetData sheetId="2286">
        <row r="17">
          <cell r="A17">
            <v>1</v>
          </cell>
        </row>
      </sheetData>
      <sheetData sheetId="2287">
        <row r="17">
          <cell r="A17">
            <v>1</v>
          </cell>
        </row>
      </sheetData>
      <sheetData sheetId="2288">
        <row r="17">
          <cell r="A17">
            <v>1</v>
          </cell>
        </row>
      </sheetData>
      <sheetData sheetId="2289">
        <row r="17">
          <cell r="A17">
            <v>1</v>
          </cell>
        </row>
      </sheetData>
      <sheetData sheetId="2290">
        <row r="17">
          <cell r="A17">
            <v>1</v>
          </cell>
        </row>
      </sheetData>
      <sheetData sheetId="2291">
        <row r="17">
          <cell r="A17">
            <v>1</v>
          </cell>
        </row>
      </sheetData>
      <sheetData sheetId="2292">
        <row r="17">
          <cell r="A17">
            <v>1</v>
          </cell>
        </row>
      </sheetData>
      <sheetData sheetId="2293">
        <row r="17">
          <cell r="A17">
            <v>1</v>
          </cell>
        </row>
      </sheetData>
      <sheetData sheetId="2294">
        <row r="17">
          <cell r="A17">
            <v>1</v>
          </cell>
        </row>
      </sheetData>
      <sheetData sheetId="2295">
        <row r="17">
          <cell r="A17">
            <v>1</v>
          </cell>
        </row>
      </sheetData>
      <sheetData sheetId="2296">
        <row r="17">
          <cell r="A17">
            <v>1</v>
          </cell>
        </row>
      </sheetData>
      <sheetData sheetId="2297">
        <row r="17">
          <cell r="A17">
            <v>1</v>
          </cell>
        </row>
      </sheetData>
      <sheetData sheetId="2298">
        <row r="17">
          <cell r="A17">
            <v>1</v>
          </cell>
        </row>
      </sheetData>
      <sheetData sheetId="2299">
        <row r="17">
          <cell r="A17">
            <v>1</v>
          </cell>
        </row>
      </sheetData>
      <sheetData sheetId="2300">
        <row r="17">
          <cell r="A17">
            <v>1</v>
          </cell>
        </row>
      </sheetData>
      <sheetData sheetId="2301">
        <row r="17">
          <cell r="A17">
            <v>1</v>
          </cell>
        </row>
      </sheetData>
      <sheetData sheetId="2302">
        <row r="17">
          <cell r="A17">
            <v>1</v>
          </cell>
        </row>
      </sheetData>
      <sheetData sheetId="2303">
        <row r="17">
          <cell r="A17">
            <v>1</v>
          </cell>
        </row>
      </sheetData>
      <sheetData sheetId="2304">
        <row r="17">
          <cell r="A17">
            <v>1</v>
          </cell>
        </row>
      </sheetData>
      <sheetData sheetId="2305">
        <row r="17">
          <cell r="A17">
            <v>1</v>
          </cell>
        </row>
      </sheetData>
      <sheetData sheetId="2306">
        <row r="17">
          <cell r="A17">
            <v>1</v>
          </cell>
        </row>
      </sheetData>
      <sheetData sheetId="2307">
        <row r="17">
          <cell r="A17">
            <v>1</v>
          </cell>
        </row>
      </sheetData>
      <sheetData sheetId="2308">
        <row r="17">
          <cell r="A17">
            <v>1</v>
          </cell>
        </row>
      </sheetData>
      <sheetData sheetId="2309">
        <row r="17">
          <cell r="A17">
            <v>1</v>
          </cell>
        </row>
      </sheetData>
      <sheetData sheetId="2310">
        <row r="17">
          <cell r="A17">
            <v>1</v>
          </cell>
        </row>
      </sheetData>
      <sheetData sheetId="2311">
        <row r="17">
          <cell r="A17">
            <v>1</v>
          </cell>
        </row>
      </sheetData>
      <sheetData sheetId="2312">
        <row r="17">
          <cell r="A17">
            <v>1</v>
          </cell>
        </row>
      </sheetData>
      <sheetData sheetId="2313">
        <row r="17">
          <cell r="A17">
            <v>1</v>
          </cell>
        </row>
      </sheetData>
      <sheetData sheetId="2314">
        <row r="17">
          <cell r="A17">
            <v>1</v>
          </cell>
        </row>
      </sheetData>
      <sheetData sheetId="2315">
        <row r="17">
          <cell r="A17">
            <v>1</v>
          </cell>
        </row>
      </sheetData>
      <sheetData sheetId="2316">
        <row r="17">
          <cell r="A17">
            <v>1</v>
          </cell>
        </row>
      </sheetData>
      <sheetData sheetId="2317">
        <row r="17">
          <cell r="A17">
            <v>1</v>
          </cell>
        </row>
      </sheetData>
      <sheetData sheetId="2318">
        <row r="17">
          <cell r="A17">
            <v>1</v>
          </cell>
        </row>
      </sheetData>
      <sheetData sheetId="2319">
        <row r="17">
          <cell r="A17">
            <v>1</v>
          </cell>
        </row>
      </sheetData>
      <sheetData sheetId="2320">
        <row r="17">
          <cell r="A17">
            <v>1</v>
          </cell>
        </row>
      </sheetData>
      <sheetData sheetId="2321">
        <row r="17">
          <cell r="A17">
            <v>1</v>
          </cell>
        </row>
      </sheetData>
      <sheetData sheetId="2322">
        <row r="17">
          <cell r="A17">
            <v>1</v>
          </cell>
        </row>
      </sheetData>
      <sheetData sheetId="2323">
        <row r="17">
          <cell r="A17">
            <v>1</v>
          </cell>
        </row>
      </sheetData>
      <sheetData sheetId="2324">
        <row r="17">
          <cell r="A17">
            <v>1</v>
          </cell>
        </row>
      </sheetData>
      <sheetData sheetId="2325">
        <row r="17">
          <cell r="A17">
            <v>1</v>
          </cell>
        </row>
      </sheetData>
      <sheetData sheetId="2326">
        <row r="17">
          <cell r="A17">
            <v>1</v>
          </cell>
        </row>
      </sheetData>
      <sheetData sheetId="2327">
        <row r="17">
          <cell r="A17">
            <v>1</v>
          </cell>
        </row>
      </sheetData>
      <sheetData sheetId="2328">
        <row r="17">
          <cell r="A17">
            <v>1</v>
          </cell>
        </row>
      </sheetData>
      <sheetData sheetId="2329">
        <row r="17">
          <cell r="A17">
            <v>1</v>
          </cell>
        </row>
      </sheetData>
      <sheetData sheetId="2330">
        <row r="17">
          <cell r="A17">
            <v>1</v>
          </cell>
        </row>
      </sheetData>
      <sheetData sheetId="2331">
        <row r="17">
          <cell r="A17">
            <v>1</v>
          </cell>
        </row>
      </sheetData>
      <sheetData sheetId="2332">
        <row r="17">
          <cell r="A17">
            <v>1</v>
          </cell>
        </row>
      </sheetData>
      <sheetData sheetId="2333">
        <row r="17">
          <cell r="A17">
            <v>1</v>
          </cell>
        </row>
      </sheetData>
      <sheetData sheetId="2334"/>
      <sheetData sheetId="2335"/>
      <sheetData sheetId="2336"/>
      <sheetData sheetId="2337"/>
      <sheetData sheetId="2338"/>
      <sheetData sheetId="2339"/>
      <sheetData sheetId="2340"/>
      <sheetData sheetId="2341"/>
      <sheetData sheetId="2342"/>
      <sheetData sheetId="2343"/>
      <sheetData sheetId="2344"/>
      <sheetData sheetId="2345"/>
      <sheetData sheetId="2346"/>
      <sheetData sheetId="2347"/>
      <sheetData sheetId="2348"/>
      <sheetData sheetId="2349"/>
      <sheetData sheetId="2350"/>
      <sheetData sheetId="2351"/>
      <sheetData sheetId="2352"/>
      <sheetData sheetId="2353"/>
      <sheetData sheetId="2354"/>
      <sheetData sheetId="2355"/>
      <sheetData sheetId="2356"/>
      <sheetData sheetId="2357"/>
      <sheetData sheetId="2358"/>
      <sheetData sheetId="2359"/>
      <sheetData sheetId="2360"/>
      <sheetData sheetId="2361"/>
      <sheetData sheetId="2362"/>
      <sheetData sheetId="2363"/>
      <sheetData sheetId="2364"/>
      <sheetData sheetId="2365"/>
      <sheetData sheetId="2366"/>
      <sheetData sheetId="2367"/>
      <sheetData sheetId="2368"/>
      <sheetData sheetId="2369"/>
      <sheetData sheetId="2370"/>
      <sheetData sheetId="2371"/>
      <sheetData sheetId="2372"/>
      <sheetData sheetId="2373"/>
      <sheetData sheetId="2374"/>
      <sheetData sheetId="2375"/>
      <sheetData sheetId="2376"/>
      <sheetData sheetId="2377"/>
      <sheetData sheetId="2378"/>
      <sheetData sheetId="2379"/>
      <sheetData sheetId="2380"/>
      <sheetData sheetId="2381"/>
      <sheetData sheetId="2382"/>
      <sheetData sheetId="2383"/>
      <sheetData sheetId="2384"/>
      <sheetData sheetId="2385"/>
      <sheetData sheetId="2386"/>
      <sheetData sheetId="2387"/>
      <sheetData sheetId="2388"/>
      <sheetData sheetId="2389"/>
      <sheetData sheetId="2390"/>
      <sheetData sheetId="2391"/>
      <sheetData sheetId="2392"/>
      <sheetData sheetId="2393"/>
      <sheetData sheetId="2394"/>
      <sheetData sheetId="2395"/>
      <sheetData sheetId="2396"/>
      <sheetData sheetId="2397"/>
      <sheetData sheetId="2398"/>
      <sheetData sheetId="2399"/>
      <sheetData sheetId="2400"/>
      <sheetData sheetId="2401"/>
      <sheetData sheetId="2402"/>
      <sheetData sheetId="2403"/>
      <sheetData sheetId="2404"/>
      <sheetData sheetId="2405"/>
      <sheetData sheetId="2406"/>
      <sheetData sheetId="2407"/>
      <sheetData sheetId="2408"/>
      <sheetData sheetId="2409"/>
      <sheetData sheetId="2410"/>
      <sheetData sheetId="2411"/>
      <sheetData sheetId="2412"/>
      <sheetData sheetId="2413"/>
      <sheetData sheetId="2414"/>
      <sheetData sheetId="2415"/>
      <sheetData sheetId="2416"/>
      <sheetData sheetId="2417"/>
      <sheetData sheetId="2418"/>
      <sheetData sheetId="2419"/>
      <sheetData sheetId="2420"/>
      <sheetData sheetId="2421"/>
      <sheetData sheetId="2422"/>
      <sheetData sheetId="2423"/>
      <sheetData sheetId="2424"/>
      <sheetData sheetId="2425"/>
      <sheetData sheetId="2426"/>
      <sheetData sheetId="2427"/>
      <sheetData sheetId="2428"/>
      <sheetData sheetId="2429"/>
      <sheetData sheetId="2430"/>
      <sheetData sheetId="2431"/>
      <sheetData sheetId="2432"/>
      <sheetData sheetId="2433"/>
      <sheetData sheetId="2434"/>
      <sheetData sheetId="2435"/>
      <sheetData sheetId="2436"/>
      <sheetData sheetId="2437"/>
      <sheetData sheetId="2438"/>
      <sheetData sheetId="2439"/>
      <sheetData sheetId="2440"/>
      <sheetData sheetId="2441"/>
      <sheetData sheetId="2442"/>
      <sheetData sheetId="2443"/>
      <sheetData sheetId="2444"/>
      <sheetData sheetId="2445"/>
      <sheetData sheetId="2446"/>
      <sheetData sheetId="2447"/>
      <sheetData sheetId="2448"/>
      <sheetData sheetId="2449">
        <row r="17">
          <cell r="A17">
            <v>1</v>
          </cell>
        </row>
      </sheetData>
      <sheetData sheetId="2450">
        <row r="17">
          <cell r="A17">
            <v>1</v>
          </cell>
        </row>
      </sheetData>
      <sheetData sheetId="2451">
        <row r="17">
          <cell r="A17">
            <v>1</v>
          </cell>
        </row>
      </sheetData>
      <sheetData sheetId="2452">
        <row r="17">
          <cell r="A17">
            <v>1</v>
          </cell>
        </row>
      </sheetData>
      <sheetData sheetId="2453">
        <row r="17">
          <cell r="A17">
            <v>1</v>
          </cell>
        </row>
      </sheetData>
      <sheetData sheetId="2454">
        <row r="17">
          <cell r="A17">
            <v>1</v>
          </cell>
        </row>
      </sheetData>
      <sheetData sheetId="2455">
        <row r="17">
          <cell r="A17">
            <v>1</v>
          </cell>
        </row>
      </sheetData>
      <sheetData sheetId="2456">
        <row r="17">
          <cell r="A17">
            <v>1</v>
          </cell>
        </row>
      </sheetData>
      <sheetData sheetId="2457">
        <row r="17">
          <cell r="A17">
            <v>1</v>
          </cell>
        </row>
      </sheetData>
      <sheetData sheetId="2458">
        <row r="17">
          <cell r="A17">
            <v>1</v>
          </cell>
        </row>
      </sheetData>
      <sheetData sheetId="2459">
        <row r="17">
          <cell r="A17">
            <v>1</v>
          </cell>
        </row>
      </sheetData>
      <sheetData sheetId="2460">
        <row r="17">
          <cell r="A17">
            <v>1</v>
          </cell>
        </row>
      </sheetData>
      <sheetData sheetId="2461">
        <row r="17">
          <cell r="A17">
            <v>1</v>
          </cell>
        </row>
      </sheetData>
      <sheetData sheetId="2462">
        <row r="17">
          <cell r="A17">
            <v>1</v>
          </cell>
        </row>
      </sheetData>
      <sheetData sheetId="2463">
        <row r="17">
          <cell r="A17">
            <v>1</v>
          </cell>
        </row>
      </sheetData>
      <sheetData sheetId="2464">
        <row r="17">
          <cell r="A17">
            <v>1</v>
          </cell>
        </row>
      </sheetData>
      <sheetData sheetId="2465">
        <row r="17">
          <cell r="A17">
            <v>1</v>
          </cell>
        </row>
      </sheetData>
      <sheetData sheetId="2466">
        <row r="17">
          <cell r="A17">
            <v>1</v>
          </cell>
        </row>
      </sheetData>
      <sheetData sheetId="2467">
        <row r="17">
          <cell r="A17">
            <v>1</v>
          </cell>
        </row>
      </sheetData>
      <sheetData sheetId="2468">
        <row r="17">
          <cell r="A17">
            <v>1</v>
          </cell>
        </row>
      </sheetData>
      <sheetData sheetId="2469">
        <row r="17">
          <cell r="A17">
            <v>1</v>
          </cell>
        </row>
      </sheetData>
      <sheetData sheetId="2470">
        <row r="17">
          <cell r="A17">
            <v>1</v>
          </cell>
        </row>
      </sheetData>
      <sheetData sheetId="2471">
        <row r="17">
          <cell r="A17">
            <v>1</v>
          </cell>
        </row>
      </sheetData>
      <sheetData sheetId="2472">
        <row r="17">
          <cell r="A17">
            <v>1</v>
          </cell>
        </row>
      </sheetData>
      <sheetData sheetId="2473">
        <row r="17">
          <cell r="A17">
            <v>1</v>
          </cell>
        </row>
      </sheetData>
      <sheetData sheetId="2474">
        <row r="17">
          <cell r="A17">
            <v>1</v>
          </cell>
        </row>
      </sheetData>
      <sheetData sheetId="2475">
        <row r="17">
          <cell r="A17">
            <v>1</v>
          </cell>
        </row>
      </sheetData>
      <sheetData sheetId="2476">
        <row r="17">
          <cell r="A17">
            <v>1</v>
          </cell>
        </row>
      </sheetData>
      <sheetData sheetId="2477">
        <row r="17">
          <cell r="A17">
            <v>1</v>
          </cell>
        </row>
      </sheetData>
      <sheetData sheetId="2478">
        <row r="17">
          <cell r="A17">
            <v>1</v>
          </cell>
        </row>
      </sheetData>
      <sheetData sheetId="2479">
        <row r="17">
          <cell r="A17">
            <v>1</v>
          </cell>
        </row>
      </sheetData>
      <sheetData sheetId="2480">
        <row r="17">
          <cell r="A17">
            <v>1</v>
          </cell>
        </row>
      </sheetData>
      <sheetData sheetId="2481">
        <row r="17">
          <cell r="A17">
            <v>1</v>
          </cell>
        </row>
      </sheetData>
      <sheetData sheetId="2482">
        <row r="17">
          <cell r="A17">
            <v>1</v>
          </cell>
        </row>
      </sheetData>
      <sheetData sheetId="2483">
        <row r="17">
          <cell r="A17">
            <v>1</v>
          </cell>
        </row>
      </sheetData>
      <sheetData sheetId="2484">
        <row r="17">
          <cell r="A17">
            <v>1</v>
          </cell>
        </row>
      </sheetData>
      <sheetData sheetId="2485">
        <row r="17">
          <cell r="A17">
            <v>1</v>
          </cell>
        </row>
      </sheetData>
      <sheetData sheetId="2486">
        <row r="17">
          <cell r="A17">
            <v>1</v>
          </cell>
        </row>
      </sheetData>
      <sheetData sheetId="2487">
        <row r="17">
          <cell r="A17">
            <v>1</v>
          </cell>
        </row>
      </sheetData>
      <sheetData sheetId="2488">
        <row r="17">
          <cell r="A17">
            <v>1</v>
          </cell>
        </row>
      </sheetData>
      <sheetData sheetId="2489">
        <row r="17">
          <cell r="A17">
            <v>1</v>
          </cell>
        </row>
      </sheetData>
      <sheetData sheetId="2490">
        <row r="17">
          <cell r="A17">
            <v>1</v>
          </cell>
        </row>
      </sheetData>
      <sheetData sheetId="2491">
        <row r="17">
          <cell r="A17">
            <v>1</v>
          </cell>
        </row>
      </sheetData>
      <sheetData sheetId="2492">
        <row r="17">
          <cell r="A17">
            <v>1</v>
          </cell>
        </row>
      </sheetData>
      <sheetData sheetId="2493">
        <row r="17">
          <cell r="A17">
            <v>1</v>
          </cell>
        </row>
      </sheetData>
      <sheetData sheetId="2494">
        <row r="17">
          <cell r="A17">
            <v>1</v>
          </cell>
        </row>
      </sheetData>
      <sheetData sheetId="2495">
        <row r="17">
          <cell r="A17">
            <v>1</v>
          </cell>
        </row>
      </sheetData>
      <sheetData sheetId="2496">
        <row r="17">
          <cell r="A17">
            <v>1</v>
          </cell>
        </row>
      </sheetData>
      <sheetData sheetId="2497">
        <row r="17">
          <cell r="A17">
            <v>1</v>
          </cell>
        </row>
      </sheetData>
      <sheetData sheetId="2498">
        <row r="17">
          <cell r="A17">
            <v>1</v>
          </cell>
        </row>
      </sheetData>
      <sheetData sheetId="2499">
        <row r="17">
          <cell r="A17">
            <v>1</v>
          </cell>
        </row>
      </sheetData>
      <sheetData sheetId="2500">
        <row r="17">
          <cell r="A17">
            <v>1</v>
          </cell>
        </row>
      </sheetData>
      <sheetData sheetId="2501">
        <row r="17">
          <cell r="A17">
            <v>1</v>
          </cell>
        </row>
      </sheetData>
      <sheetData sheetId="2502">
        <row r="17">
          <cell r="A17">
            <v>1</v>
          </cell>
        </row>
      </sheetData>
      <sheetData sheetId="2503">
        <row r="17">
          <cell r="A17">
            <v>1</v>
          </cell>
        </row>
      </sheetData>
      <sheetData sheetId="2504">
        <row r="17">
          <cell r="A17">
            <v>1</v>
          </cell>
        </row>
      </sheetData>
      <sheetData sheetId="2505">
        <row r="17">
          <cell r="A17">
            <v>1</v>
          </cell>
        </row>
      </sheetData>
      <sheetData sheetId="2506">
        <row r="17">
          <cell r="A17">
            <v>1</v>
          </cell>
        </row>
      </sheetData>
      <sheetData sheetId="2507">
        <row r="17">
          <cell r="A17">
            <v>1</v>
          </cell>
        </row>
      </sheetData>
      <sheetData sheetId="2508">
        <row r="17">
          <cell r="A17">
            <v>1</v>
          </cell>
        </row>
      </sheetData>
      <sheetData sheetId="2509">
        <row r="17">
          <cell r="A17">
            <v>1</v>
          </cell>
        </row>
      </sheetData>
      <sheetData sheetId="2510">
        <row r="17">
          <cell r="A17">
            <v>1</v>
          </cell>
        </row>
      </sheetData>
      <sheetData sheetId="2511">
        <row r="17">
          <cell r="A17">
            <v>1</v>
          </cell>
        </row>
      </sheetData>
      <sheetData sheetId="2512" refreshError="1"/>
      <sheetData sheetId="2513">
        <row r="17">
          <cell r="A17">
            <v>1</v>
          </cell>
        </row>
      </sheetData>
      <sheetData sheetId="2514">
        <row r="17">
          <cell r="A17">
            <v>1</v>
          </cell>
        </row>
      </sheetData>
      <sheetData sheetId="2515">
        <row r="17">
          <cell r="A17">
            <v>1</v>
          </cell>
        </row>
      </sheetData>
      <sheetData sheetId="2516">
        <row r="17">
          <cell r="A17">
            <v>1</v>
          </cell>
        </row>
      </sheetData>
      <sheetData sheetId="2517">
        <row r="17">
          <cell r="A17">
            <v>1</v>
          </cell>
        </row>
      </sheetData>
      <sheetData sheetId="2518">
        <row r="17">
          <cell r="A17">
            <v>1</v>
          </cell>
        </row>
      </sheetData>
      <sheetData sheetId="2519">
        <row r="17">
          <cell r="A17">
            <v>1</v>
          </cell>
        </row>
      </sheetData>
      <sheetData sheetId="2520">
        <row r="17">
          <cell r="A17">
            <v>1</v>
          </cell>
        </row>
      </sheetData>
      <sheetData sheetId="2521">
        <row r="17">
          <cell r="A17">
            <v>1</v>
          </cell>
        </row>
      </sheetData>
      <sheetData sheetId="2522">
        <row r="17">
          <cell r="A17">
            <v>1</v>
          </cell>
        </row>
      </sheetData>
      <sheetData sheetId="2523">
        <row r="17">
          <cell r="A17">
            <v>1</v>
          </cell>
        </row>
      </sheetData>
      <sheetData sheetId="2524">
        <row r="17">
          <cell r="A17">
            <v>1</v>
          </cell>
        </row>
      </sheetData>
      <sheetData sheetId="2525">
        <row r="17">
          <cell r="A17">
            <v>1</v>
          </cell>
        </row>
      </sheetData>
      <sheetData sheetId="2526">
        <row r="17">
          <cell r="A17">
            <v>1</v>
          </cell>
        </row>
      </sheetData>
      <sheetData sheetId="2527">
        <row r="17">
          <cell r="A17">
            <v>1</v>
          </cell>
        </row>
      </sheetData>
      <sheetData sheetId="2528">
        <row r="17">
          <cell r="A17">
            <v>1</v>
          </cell>
        </row>
      </sheetData>
      <sheetData sheetId="2529">
        <row r="17">
          <cell r="A17">
            <v>1</v>
          </cell>
        </row>
      </sheetData>
      <sheetData sheetId="2530">
        <row r="17">
          <cell r="A17">
            <v>1</v>
          </cell>
        </row>
      </sheetData>
      <sheetData sheetId="2531">
        <row r="17">
          <cell r="A17">
            <v>1</v>
          </cell>
        </row>
      </sheetData>
      <sheetData sheetId="2532">
        <row r="17">
          <cell r="A17">
            <v>1</v>
          </cell>
        </row>
      </sheetData>
      <sheetData sheetId="2533">
        <row r="17">
          <cell r="A17">
            <v>1</v>
          </cell>
        </row>
      </sheetData>
      <sheetData sheetId="2534"/>
      <sheetData sheetId="2535"/>
      <sheetData sheetId="2536"/>
      <sheetData sheetId="2537"/>
      <sheetData sheetId="2538"/>
      <sheetData sheetId="2539"/>
      <sheetData sheetId="2540"/>
      <sheetData sheetId="2541"/>
      <sheetData sheetId="2542"/>
      <sheetData sheetId="2543"/>
      <sheetData sheetId="2544"/>
      <sheetData sheetId="2545"/>
      <sheetData sheetId="2546"/>
      <sheetData sheetId="2547"/>
      <sheetData sheetId="2548"/>
      <sheetData sheetId="2549"/>
      <sheetData sheetId="2550"/>
      <sheetData sheetId="2551"/>
      <sheetData sheetId="2552"/>
      <sheetData sheetId="2553"/>
      <sheetData sheetId="2554"/>
      <sheetData sheetId="2555"/>
      <sheetData sheetId="2556"/>
      <sheetData sheetId="2557"/>
      <sheetData sheetId="2558"/>
      <sheetData sheetId="2559"/>
      <sheetData sheetId="2560"/>
      <sheetData sheetId="2561"/>
      <sheetData sheetId="2562"/>
      <sheetData sheetId="2563"/>
      <sheetData sheetId="2564"/>
      <sheetData sheetId="2565"/>
      <sheetData sheetId="2566"/>
      <sheetData sheetId="2567"/>
      <sheetData sheetId="2568"/>
      <sheetData sheetId="2569"/>
      <sheetData sheetId="2570"/>
      <sheetData sheetId="2571"/>
      <sheetData sheetId="2572"/>
      <sheetData sheetId="2573"/>
      <sheetData sheetId="2574"/>
      <sheetData sheetId="2575"/>
      <sheetData sheetId="2576"/>
      <sheetData sheetId="2577"/>
      <sheetData sheetId="2578"/>
      <sheetData sheetId="2579"/>
      <sheetData sheetId="2580"/>
      <sheetData sheetId="2581"/>
      <sheetData sheetId="2582"/>
      <sheetData sheetId="2583"/>
      <sheetData sheetId="2584"/>
      <sheetData sheetId="2585"/>
      <sheetData sheetId="2586"/>
      <sheetData sheetId="2587"/>
      <sheetData sheetId="2588"/>
      <sheetData sheetId="2589"/>
      <sheetData sheetId="2590"/>
      <sheetData sheetId="2591"/>
      <sheetData sheetId="2592"/>
      <sheetData sheetId="2593"/>
      <sheetData sheetId="2594"/>
      <sheetData sheetId="2595"/>
      <sheetData sheetId="2596"/>
      <sheetData sheetId="2597"/>
      <sheetData sheetId="2598"/>
      <sheetData sheetId="2599"/>
      <sheetData sheetId="2600"/>
      <sheetData sheetId="2601"/>
      <sheetData sheetId="2602"/>
      <sheetData sheetId="2603"/>
      <sheetData sheetId="2604"/>
      <sheetData sheetId="2605"/>
      <sheetData sheetId="2606"/>
      <sheetData sheetId="2607"/>
      <sheetData sheetId="2608"/>
      <sheetData sheetId="2609"/>
      <sheetData sheetId="2610"/>
      <sheetData sheetId="2611"/>
      <sheetData sheetId="2612"/>
      <sheetData sheetId="2613"/>
      <sheetData sheetId="2614"/>
      <sheetData sheetId="2615"/>
      <sheetData sheetId="2616"/>
      <sheetData sheetId="2617"/>
      <sheetData sheetId="2618"/>
      <sheetData sheetId="2619"/>
      <sheetData sheetId="2620"/>
      <sheetData sheetId="2621"/>
      <sheetData sheetId="2622"/>
      <sheetData sheetId="2623"/>
      <sheetData sheetId="2624"/>
      <sheetData sheetId="2625"/>
      <sheetData sheetId="2626"/>
      <sheetData sheetId="2627"/>
      <sheetData sheetId="2628"/>
      <sheetData sheetId="2629"/>
      <sheetData sheetId="2630"/>
      <sheetData sheetId="2631"/>
      <sheetData sheetId="2632"/>
      <sheetData sheetId="2633"/>
      <sheetData sheetId="2634"/>
      <sheetData sheetId="2635"/>
      <sheetData sheetId="2636"/>
      <sheetData sheetId="2637"/>
      <sheetData sheetId="2638"/>
      <sheetData sheetId="2639"/>
      <sheetData sheetId="2640"/>
      <sheetData sheetId="2641"/>
      <sheetData sheetId="2642"/>
      <sheetData sheetId="2643"/>
      <sheetData sheetId="2644"/>
      <sheetData sheetId="2645"/>
      <sheetData sheetId="2646"/>
      <sheetData sheetId="2647"/>
      <sheetData sheetId="2648"/>
      <sheetData sheetId="2649"/>
      <sheetData sheetId="2650"/>
      <sheetData sheetId="2651"/>
      <sheetData sheetId="2652"/>
      <sheetData sheetId="2653"/>
      <sheetData sheetId="2654"/>
      <sheetData sheetId="2655"/>
      <sheetData sheetId="2656"/>
      <sheetData sheetId="2657"/>
      <sheetData sheetId="2658"/>
      <sheetData sheetId="2659"/>
      <sheetData sheetId="2660"/>
      <sheetData sheetId="2661">
        <row r="17">
          <cell r="A17">
            <v>1</v>
          </cell>
        </row>
      </sheetData>
      <sheetData sheetId="2662">
        <row r="17">
          <cell r="A17">
            <v>1</v>
          </cell>
        </row>
      </sheetData>
      <sheetData sheetId="2663">
        <row r="17">
          <cell r="A17">
            <v>1</v>
          </cell>
        </row>
      </sheetData>
      <sheetData sheetId="2664">
        <row r="17">
          <cell r="A17">
            <v>1</v>
          </cell>
        </row>
      </sheetData>
      <sheetData sheetId="2665">
        <row r="17">
          <cell r="A17">
            <v>1</v>
          </cell>
        </row>
      </sheetData>
      <sheetData sheetId="2666">
        <row r="17">
          <cell r="A17">
            <v>1</v>
          </cell>
        </row>
      </sheetData>
      <sheetData sheetId="2667">
        <row r="17">
          <cell r="A17">
            <v>1</v>
          </cell>
        </row>
      </sheetData>
      <sheetData sheetId="2668">
        <row r="17">
          <cell r="A17">
            <v>1</v>
          </cell>
        </row>
      </sheetData>
      <sheetData sheetId="2669">
        <row r="17">
          <cell r="A17">
            <v>1</v>
          </cell>
        </row>
      </sheetData>
      <sheetData sheetId="2670">
        <row r="17">
          <cell r="A17">
            <v>1</v>
          </cell>
        </row>
      </sheetData>
      <sheetData sheetId="2671">
        <row r="17">
          <cell r="A17">
            <v>1</v>
          </cell>
        </row>
      </sheetData>
      <sheetData sheetId="2672">
        <row r="17">
          <cell r="A17">
            <v>1</v>
          </cell>
        </row>
      </sheetData>
      <sheetData sheetId="2673">
        <row r="17">
          <cell r="A17">
            <v>1</v>
          </cell>
        </row>
      </sheetData>
      <sheetData sheetId="2674">
        <row r="17">
          <cell r="A17">
            <v>1</v>
          </cell>
        </row>
      </sheetData>
      <sheetData sheetId="2675">
        <row r="17">
          <cell r="A17">
            <v>1</v>
          </cell>
        </row>
      </sheetData>
      <sheetData sheetId="2676">
        <row r="17">
          <cell r="A17">
            <v>1</v>
          </cell>
        </row>
      </sheetData>
      <sheetData sheetId="2677">
        <row r="17">
          <cell r="A17">
            <v>1</v>
          </cell>
        </row>
      </sheetData>
      <sheetData sheetId="2678">
        <row r="17">
          <cell r="A17">
            <v>1</v>
          </cell>
        </row>
      </sheetData>
      <sheetData sheetId="2679">
        <row r="17">
          <cell r="A17">
            <v>1</v>
          </cell>
        </row>
      </sheetData>
      <sheetData sheetId="2680">
        <row r="17">
          <cell r="A17">
            <v>1</v>
          </cell>
        </row>
      </sheetData>
      <sheetData sheetId="2681">
        <row r="17">
          <cell r="A17">
            <v>1</v>
          </cell>
        </row>
      </sheetData>
      <sheetData sheetId="2682">
        <row r="17">
          <cell r="A17">
            <v>1</v>
          </cell>
        </row>
      </sheetData>
      <sheetData sheetId="2683">
        <row r="17">
          <cell r="A17">
            <v>1</v>
          </cell>
        </row>
      </sheetData>
      <sheetData sheetId="2684">
        <row r="17">
          <cell r="A17">
            <v>1</v>
          </cell>
        </row>
      </sheetData>
      <sheetData sheetId="2685">
        <row r="17">
          <cell r="A17">
            <v>1</v>
          </cell>
        </row>
      </sheetData>
      <sheetData sheetId="2686">
        <row r="17">
          <cell r="A17">
            <v>1</v>
          </cell>
        </row>
      </sheetData>
      <sheetData sheetId="2687">
        <row r="17">
          <cell r="A17">
            <v>1</v>
          </cell>
        </row>
      </sheetData>
      <sheetData sheetId="2688">
        <row r="17">
          <cell r="A17">
            <v>1</v>
          </cell>
        </row>
      </sheetData>
      <sheetData sheetId="2689">
        <row r="17">
          <cell r="A17">
            <v>1</v>
          </cell>
        </row>
      </sheetData>
      <sheetData sheetId="2690">
        <row r="17">
          <cell r="A17">
            <v>1</v>
          </cell>
        </row>
      </sheetData>
      <sheetData sheetId="2691">
        <row r="17">
          <cell r="A17">
            <v>1</v>
          </cell>
        </row>
      </sheetData>
      <sheetData sheetId="2692"/>
      <sheetData sheetId="2693"/>
      <sheetData sheetId="2694"/>
      <sheetData sheetId="2695"/>
      <sheetData sheetId="2696"/>
      <sheetData sheetId="2697"/>
      <sheetData sheetId="2698"/>
      <sheetData sheetId="2699">
        <row r="17">
          <cell r="A17">
            <v>1</v>
          </cell>
        </row>
      </sheetData>
      <sheetData sheetId="2700">
        <row r="17">
          <cell r="A17">
            <v>1</v>
          </cell>
        </row>
      </sheetData>
      <sheetData sheetId="2701">
        <row r="17">
          <cell r="A17">
            <v>1</v>
          </cell>
        </row>
      </sheetData>
      <sheetData sheetId="2702" refreshError="1"/>
      <sheetData sheetId="2703" refreshError="1"/>
      <sheetData sheetId="2704" refreshError="1"/>
      <sheetData sheetId="2705" refreshError="1"/>
      <sheetData sheetId="2706" refreshError="1"/>
      <sheetData sheetId="2707" refreshError="1"/>
      <sheetData sheetId="2708" refreshError="1"/>
      <sheetData sheetId="2709" refreshError="1"/>
      <sheetData sheetId="2710" refreshError="1"/>
      <sheetData sheetId="2711" refreshError="1"/>
      <sheetData sheetId="2712" refreshError="1"/>
      <sheetData sheetId="2713" refreshError="1"/>
      <sheetData sheetId="2714" refreshError="1"/>
      <sheetData sheetId="2715">
        <row r="17">
          <cell r="A17">
            <v>1</v>
          </cell>
        </row>
      </sheetData>
      <sheetData sheetId="2716">
        <row r="17">
          <cell r="A17">
            <v>1</v>
          </cell>
        </row>
      </sheetData>
      <sheetData sheetId="2717">
        <row r="17">
          <cell r="A17">
            <v>1</v>
          </cell>
        </row>
      </sheetData>
      <sheetData sheetId="2718">
        <row r="17">
          <cell r="A17">
            <v>1</v>
          </cell>
        </row>
      </sheetData>
      <sheetData sheetId="2719">
        <row r="17">
          <cell r="A17">
            <v>1</v>
          </cell>
        </row>
      </sheetData>
      <sheetData sheetId="2720">
        <row r="17">
          <cell r="A17">
            <v>1</v>
          </cell>
        </row>
      </sheetData>
      <sheetData sheetId="2721">
        <row r="17">
          <cell r="A17">
            <v>1</v>
          </cell>
        </row>
      </sheetData>
      <sheetData sheetId="2722">
        <row r="17">
          <cell r="A17">
            <v>1</v>
          </cell>
        </row>
      </sheetData>
      <sheetData sheetId="2723">
        <row r="17">
          <cell r="A17">
            <v>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Итог по НПО "/>
      <sheetName val="Понедельно"/>
      <sheetName val="Вологда"/>
      <sheetName val="Киров"/>
      <sheetName val="Челябинск"/>
      <sheetName val="Премь"/>
      <sheetName val="Волгоград"/>
      <sheetName val="Астрахань"/>
      <sheetName val="Сводная"/>
      <sheetName val="???? ?? ??? "/>
      <sheetName val="??????????"/>
      <sheetName val="ТПП Л-Усинск"/>
      <sheetName val="Sched 11-ACTUALS"/>
      <sheetName val="SUMMARY_DATA"/>
      <sheetName val="CIP"/>
      <sheetName val="Данные для расчета"/>
      <sheetName val="sv_03"/>
      <sheetName val="KEY"/>
      <sheetName val="MAIN"/>
      <sheetName val="DJS-old"/>
      <sheetName val="Value"/>
      <sheetName val="Assumptions"/>
      <sheetName val="Projections"/>
      <sheetName val="1,3 новая"/>
      <sheetName val="план реал_ции СЛ"/>
      <sheetName val="Итог_по_НПО_"/>
      <sheetName val="????_??_???_"/>
      <sheetName val="ТПП_Л-Усинск"/>
      <sheetName val="Итог_по_НПО_1"/>
      <sheetName val="????_??_???_1"/>
      <sheetName val="ТПП_Л-Усинск1"/>
      <sheetName val="Sched_11-ACTUALS"/>
      <sheetName val="Данные_для_расчета"/>
      <sheetName val="1,3_новая"/>
      <sheetName val="план_реал_ции_СЛ"/>
      <sheetName val="Февраль"/>
      <sheetName val="ЗАО_н.ит"/>
      <sheetName val="ЗАО_мес"/>
      <sheetName val="Итог_по_НПО_2"/>
      <sheetName val="????_??_???_2"/>
      <sheetName val="ТПП_Л-Усинск2"/>
      <sheetName val="Sched_11-ACTUALS1"/>
      <sheetName val="Данные_для_расчета1"/>
      <sheetName val="1,3_новая1"/>
      <sheetName val="план_реал_ции_СЛ1"/>
      <sheetName val="П"/>
      <sheetName val="КоммерКП"/>
      <sheetName val="Сумм"/>
      <sheetName val="rates"/>
      <sheetName val="____ __ ___ "/>
      <sheetName val="__________"/>
      <sheetName val="____________"/>
      <sheetName val="____________1"/>
      <sheetName val="____________2"/>
      <sheetName val="Итог_по_НПО_3"/>
      <sheetName val="????_??_???_3"/>
      <sheetName val="ТПП_Л-Усинск3"/>
      <sheetName val="Sched_11-ACTUALS2"/>
      <sheetName val="Данные_для_расчета2"/>
      <sheetName val="1,3_новая2"/>
      <sheetName val="план_реал_ции_СЛ2"/>
      <sheetName val="ЗАО_н_ит"/>
      <sheetName val="Лист1"/>
      <sheetName val="Пассив"/>
      <sheetName val="PIT&amp;PP(2)"/>
      <sheetName val="СтрЗапасов (2)"/>
      <sheetName val="sapactivexlhiddensheet"/>
      <sheetName val="4107"/>
      <sheetName val="52"/>
      <sheetName val="4105"/>
      <sheetName val="4106"/>
      <sheetName val="4102"/>
      <sheetName val="4103"/>
      <sheetName val="List"/>
      <sheetName val="январь"/>
      <sheetName val="факторы"/>
      <sheetName val="Итог_по_НПО_4"/>
      <sheetName val="????_??_???_4"/>
      <sheetName val="ТПП_Л-Усинск4"/>
      <sheetName val="Sched_11-ACTUALS3"/>
      <sheetName val="Данные_для_расчета3"/>
      <sheetName val="1,3_новая3"/>
      <sheetName val="план_реал_ции_СЛ3"/>
      <sheetName val="ЗАО_н_ит1"/>
      <sheetName val="____________3"/>
      <sheetName val="СтрЗапасов_(2)"/>
      <sheetName val="СК"/>
      <sheetName val="Итог_по_НПО_5"/>
      <sheetName val="????_??_???_5"/>
      <sheetName val="ТПП_Л-Усинск5"/>
      <sheetName val="Sched_11-ACTUALS4"/>
      <sheetName val="Данные_для_расчета4"/>
      <sheetName val="1,3_новая4"/>
      <sheetName val="план_реал_ции_СЛ4"/>
      <sheetName val="ЗАО_н_ит2"/>
      <sheetName val="____________4"/>
      <sheetName val="СтрЗапасов_(2)1"/>
      <sheetName val="____________5"/>
      <sheetName val="1.401"/>
      <sheetName val="Баланс (Ф1)"/>
      <sheetName val="3кв-лПДС"/>
      <sheetName val="Form"/>
      <sheetName val="XLR_NoRangeSheet"/>
      <sheetName val="Стандарты"/>
      <sheetName val="4010(calc)"/>
      <sheetName val="Итог_по_НПО_6"/>
      <sheetName val="????_??_???_6"/>
      <sheetName val="ТПП_Л-Усинск6"/>
      <sheetName val="Sched_11-ACTUALS5"/>
      <sheetName val="Данные_для_расчета5"/>
      <sheetName val="1,3_новая5"/>
      <sheetName val="план_реал_ции_СЛ5"/>
      <sheetName val="ЗАО_н_ит3"/>
      <sheetName val="____________6"/>
      <sheetName val="СтрЗапасов_(2)2"/>
      <sheetName val="1_401"/>
      <sheetName val="Баланс_(Ф1)"/>
      <sheetName val="Итог_по_НПО_7"/>
      <sheetName val="P1a+s+ar"/>
      <sheetName val="Variant 1"/>
      <sheetName val="RSOILBAL"/>
      <sheetName val="tb311206"/>
      <sheetName val="tb311207"/>
      <sheetName val="Справочно"/>
      <sheetName val="03-04-А"/>
      <sheetName val="Valuation Matrix"/>
      <sheetName val="Итог_по_НПО_8"/>
      <sheetName val="обзор"/>
      <sheetName val="11"/>
      <sheetName val="FXExposure без DT"/>
      <sheetName val="план_реﾋ譕ìции_СЛ3"/>
      <sheetName val="[sv_03.xlsﾋ譕ìhed_11-ACTUALS4"/>
      <sheetName val="????_??_???_7"/>
      <sheetName val="ТПП_Л-Усинск7"/>
      <sheetName val="Sched_11-ACTUALS6"/>
      <sheetName val="Данные_для_расчета6"/>
      <sheetName val="1,3_новая6"/>
      <sheetName val="план_реал_ции_СЛ6"/>
      <sheetName val="ЗАО_н_ит4"/>
      <sheetName val="____________7"/>
      <sheetName val="СтрЗапасов_(2)3"/>
      <sheetName val="1_4011"/>
      <sheetName val="Баланс_(Ф1)1"/>
      <sheetName val="POWER"/>
      <sheetName val="Control"/>
      <sheetName val="System"/>
      <sheetName val="#ССЫЛКА"/>
      <sheetName val="NASE Oil-Revenue"/>
      <sheetName val="карточка"/>
      <sheetName val="затраты"/>
      <sheetName val="FES"/>
      <sheetName val="GrossConsol"/>
      <sheetName val="Закупки"/>
      <sheetName val="index"/>
      <sheetName val="ИнвестицииСвод"/>
      <sheetName val=""/>
      <sheetName val="EKDEB90"/>
      <sheetName val="СЦЕНАРН УСЛ"/>
      <sheetName val="Формы"/>
      <sheetName val="1п"/>
      <sheetName val="Итог_по_НПО_9"/>
      <sheetName val="????_??_???_8"/>
      <sheetName val="ТПП_Л-Усинск8"/>
      <sheetName val="Sched_11-ACTUALS7"/>
      <sheetName val="Данные_для_расчета7"/>
      <sheetName val="1,3_новая7"/>
      <sheetName val="план_реал_ции_СЛ7"/>
      <sheetName val="ЗАО_н_ит5"/>
      <sheetName val="____________8"/>
      <sheetName val="СтрЗапасов_(2)4"/>
      <sheetName val="1_4012"/>
      <sheetName val="Баланс_(Ф1)2"/>
      <sheetName val="Variant_1"/>
      <sheetName val="FXExposure_без_DT"/>
      <sheetName val="Valuation_Matrix"/>
      <sheetName val="[sv_03_xlsﾋ譕ìhed_11-ACTUALS4"/>
      <sheetName val="NASE_Oil-Revenue"/>
      <sheetName val="Болгария"/>
      <sheetName val="ЦФО"/>
      <sheetName val="Виды деят"/>
      <sheetName val="База контрагентов"/>
      <sheetName val="признак пер"/>
      <sheetName val="БР"/>
      <sheetName val="Справочники"/>
      <sheetName val="К2_ВД_функ"/>
      <sheetName val="1.411.1"/>
      <sheetName val="СЗ-процессинг"/>
      <sheetName val="Нормативы"/>
      <sheetName val="Параметры"/>
      <sheetName val="СЗ-собственная деятельность"/>
      <sheetName val="1_411_1"/>
      <sheetName val="СЗ-собственная_деятельность"/>
      <sheetName val="JOE(для_нов_скв)"/>
      <sheetName val="ст ГТМ"/>
      <sheetName val="топография"/>
      <sheetName val="ДО"/>
      <sheetName val="IFRS TB"/>
      <sheetName val="С РАЗБИВКОЙ ПОКОЛОННАМ"/>
      <sheetName val="БП"/>
      <sheetName val="исходные данные"/>
      <sheetName val="Field Cost Анализ расходов"/>
      <sheetName val="_sv_03.xlsﾋ譕ìhed_11-ACTUALS4"/>
      <sheetName val="_sv_03_xlsﾋ譕ìhed_11-ACTUALS4"/>
      <sheetName val="общая"/>
      <sheetName val="4104a"/>
      <sheetName val="CF"/>
      <sheetName val="Формы:1п"/>
      <sheetName val="Journals"/>
      <sheetName val="Inf"/>
      <sheetName val="Presentation_Output"/>
      <sheetName val="Лист3"/>
      <sheetName val="Компании"/>
      <sheetName val="Сценарии"/>
      <sheetName val="Накопит."/>
      <sheetName val="Остановл."/>
      <sheetName val="Итог_по_НПО_10"/>
      <sheetName val="????_??_???_9"/>
      <sheetName val="ТПП_Л-Усинск9"/>
      <sheetName val="Sched_11-ACTUALS8"/>
      <sheetName val="Данные_для_расчета8"/>
      <sheetName val="1,3_новая8"/>
      <sheetName val="план_реал_ции_СЛ8"/>
      <sheetName val="ЗАО_н_ит6"/>
      <sheetName val="____________9"/>
      <sheetName val="СтрЗапасов_(2)5"/>
      <sheetName val="1_4013"/>
      <sheetName val="Баланс_(Ф1)3"/>
      <sheetName val="Variant_11"/>
      <sheetName val="Valuation_Matrix1"/>
      <sheetName val="FXExposure_без_DT1"/>
      <sheetName val="[sv_03_xlsﾋ譕ìhed_11-ACTUALS41"/>
      <sheetName val="NASE_Oil-Revenue1"/>
      <sheetName val="СЦЕНАРН_УСЛ"/>
      <sheetName val="ср.мес. добыча из пятидневок "/>
      <sheetName val="Presentation Output"/>
      <sheetName val="2003г."/>
      <sheetName val="Свод сметы"/>
      <sheetName val="JOE(для нов скв)"/>
      <sheetName val="ПДР ООО &quot;Юкос ФБЦ&quot;"/>
      <sheetName val="список"/>
      <sheetName val="[sv_03.xls]Формы:1п"/>
      <sheetName val="Итог_по_НПО_12"/>
      <sheetName val="????_??_???_11"/>
      <sheetName val="ТПП_Л-Усинск11"/>
      <sheetName val="1,3_новая10"/>
      <sheetName val="Sched_11-ACTUALS10"/>
      <sheetName val="Данные_для_расчета10"/>
      <sheetName val="план_реал_ции_СЛ10"/>
      <sheetName val="ЗАО_н_ит8"/>
      <sheetName val="СтрЗапасов_(2)7"/>
      <sheetName val="____________11"/>
      <sheetName val="1_4015"/>
      <sheetName val="Баланс_(Ф1)5"/>
      <sheetName val="Variant_13"/>
      <sheetName val="FXExposure_без_DT3"/>
      <sheetName val="Valuation_Matrix3"/>
      <sheetName val="[sv_03_xlsﾋ譕ìhed_11-ACTUALS43"/>
      <sheetName val="NASE_Oil-Revenue3"/>
      <sheetName val="СЦЕНАРН_УСЛ2"/>
      <sheetName val="1_411_13"/>
      <sheetName val="СЗ-собственная_деятельность3"/>
      <sheetName val="ст_ГТМ2"/>
      <sheetName val="IFRS_TB2"/>
      <sheetName val="С_РАЗБИВКОЙ_ПОКОЛОННАМ2"/>
      <sheetName val="исходные_данные2"/>
      <sheetName val="Field_Cost_Анализ_расходов2"/>
      <sheetName val="Виды_деят2"/>
      <sheetName val="База_контрагентов2"/>
      <sheetName val="признак_пер2"/>
      <sheetName val="1_411_11"/>
      <sheetName val="СЗ-собственная_деятельность1"/>
      <sheetName val="ст_ГТМ"/>
      <sheetName val="IFRS_TB"/>
      <sheetName val="С_РАЗБИВКОЙ_ПОКОЛОННАМ"/>
      <sheetName val="исходные_данные"/>
      <sheetName val="Field_Cost_Анализ_расходов"/>
      <sheetName val="Виды_деят"/>
      <sheetName val="База_контрагентов"/>
      <sheetName val="признак_пер"/>
      <sheetName val="Итог_по_НПО_11"/>
      <sheetName val="????_??_???_10"/>
      <sheetName val="ТПП_Л-Усинск10"/>
      <sheetName val="1,3_новая9"/>
      <sheetName val="Sched_11-ACTUALS9"/>
      <sheetName val="Данные_для_расчета9"/>
      <sheetName val="план_реал_ции_СЛ9"/>
      <sheetName val="ЗАО_н_ит7"/>
      <sheetName val="СтрЗапасов_(2)6"/>
      <sheetName val="____________10"/>
      <sheetName val="1_4014"/>
      <sheetName val="Баланс_(Ф1)4"/>
      <sheetName val="Variant_12"/>
      <sheetName val="FXExposure_без_DT2"/>
      <sheetName val="Valuation_Matrix2"/>
      <sheetName val="[sv_03_xlsﾋ譕ìhed_11-ACTUALS42"/>
      <sheetName val="NASE_Oil-Revenue2"/>
      <sheetName val="СЦЕНАРН_УСЛ1"/>
      <sheetName val="1_411_12"/>
      <sheetName val="СЗ-собственная_деятельность2"/>
      <sheetName val="ст_ГТМ1"/>
      <sheetName val="IFRS_TB1"/>
      <sheetName val="С_РАЗБИВКОЙ_ПОКОЛОННАМ1"/>
      <sheetName val="исходные_данные1"/>
      <sheetName val="Field_Cost_Анализ_расходов1"/>
      <sheetName val="Виды_деят1"/>
      <sheetName val="База_контрагентов1"/>
      <sheetName val="признак_пер1"/>
      <sheetName val="Итог_по_НПО_13"/>
      <sheetName val="????_??_???_12"/>
      <sheetName val="ТПП_Л-Усинск12"/>
      <sheetName val="1,3_новая11"/>
      <sheetName val="Sched_11-ACTUALS11"/>
      <sheetName val="Данные_для_расчета11"/>
      <sheetName val="план_реал_ции_СЛ11"/>
      <sheetName val="ЗАО_н_ит9"/>
      <sheetName val="СтрЗапасов_(2)8"/>
      <sheetName val="____________12"/>
      <sheetName val="1_4016"/>
      <sheetName val="Баланс_(Ф1)6"/>
      <sheetName val="Variant_14"/>
      <sheetName val="FXExposure_без_DT4"/>
      <sheetName val="Valuation_Matrix4"/>
      <sheetName val="[sv_03_xlsﾋ譕ìhed_11-ACTUALS44"/>
      <sheetName val="NASE_Oil-Revenue4"/>
      <sheetName val="СЦЕНАРН_УСЛ3"/>
      <sheetName val="1_411_14"/>
      <sheetName val="СЗ-собственная_деятельность4"/>
      <sheetName val="ст_ГТМ3"/>
      <sheetName val="IFRS_TB3"/>
      <sheetName val="С_РАЗБИВКОЙ_ПОКОЛОННАМ3"/>
      <sheetName val="исходные_данные3"/>
      <sheetName val="Field_Cost_Анализ_расходов3"/>
      <sheetName val="Виды_деят3"/>
      <sheetName val="База_контрагентов3"/>
      <sheetName val="признак_пер3"/>
      <sheetName val="Итог_по_НПО_14"/>
      <sheetName val="????_??_???_13"/>
      <sheetName val="ТПП_Л-Усинск13"/>
      <sheetName val="1,3_новая12"/>
      <sheetName val="Sched_11-ACTUALS12"/>
      <sheetName val="Данные_для_расчета12"/>
      <sheetName val="план_реал_ции_СЛ12"/>
      <sheetName val="ЗАО_н_ит10"/>
      <sheetName val="СтрЗапасов_(2)9"/>
      <sheetName val="____________13"/>
      <sheetName val="1_4017"/>
      <sheetName val="Баланс_(Ф1)7"/>
      <sheetName val="Variant_15"/>
      <sheetName val="FXExposure_без_DT5"/>
      <sheetName val="Valuation_Matrix5"/>
      <sheetName val="[sv_03_xlsﾋ譕ìhed_11-ACTUALS45"/>
      <sheetName val="NASE_Oil-Revenue5"/>
      <sheetName val="СЦЕНАРН_УСЛ4"/>
      <sheetName val="1_411_15"/>
      <sheetName val="СЗ-собственная_деятельность5"/>
      <sheetName val="ст_ГТМ4"/>
      <sheetName val="IFRS_TB4"/>
      <sheetName val="С_РАЗБИВКОЙ_ПОКОЛОННАМ4"/>
      <sheetName val="исходные_данные4"/>
      <sheetName val="Field_Cost_Анализ_расходов4"/>
      <sheetName val="Виды_деят4"/>
      <sheetName val="База_контрагентов4"/>
      <sheetName val="признак_пер4"/>
      <sheetName val="_sv_03_xlsﾋ譕ìhed_11-ACTUALS41"/>
      <sheetName val="Presentation_Output1"/>
      <sheetName val="Накопит_"/>
      <sheetName val="Остановл_"/>
      <sheetName val="ср_мес__добыча_из_пятидневок_"/>
      <sheetName val="_sv_03_xlsﾋ譕ìhed_11-ACTUALS42"/>
      <sheetName val="Presentation_Output2"/>
      <sheetName val="Накопит_1"/>
      <sheetName val="Остановл_1"/>
      <sheetName val="ср_мес__добыча_из_пятидневок_1"/>
      <sheetName val="_sv_03_xlsﾋ譕ìhed_11-ACTUALS43"/>
      <sheetName val="Presentation_Output3"/>
      <sheetName val="Накопит_2"/>
      <sheetName val="Остановл_2"/>
      <sheetName val="ср_мес__добыча_из_пятидневок_2"/>
      <sheetName val="_sv_03_xlsﾋ譕ìhed_11-ACTUALS44"/>
      <sheetName val="Presentation_Output4"/>
      <sheetName val="Накопит_3"/>
      <sheetName val="Остановл_3"/>
      <sheetName val="ср_мес__добыча_из_пятидневок_3"/>
      <sheetName val="ЗСФ"/>
      <sheetName val="3.3.31."/>
      <sheetName val="Итог_по_НПО_15"/>
      <sheetName val="????_??_???_14"/>
      <sheetName val="ТПП_Л-Усинск14"/>
      <sheetName val="Sched_11-ACTUALS13"/>
      <sheetName val="Данные_для_расчета13"/>
      <sheetName val="1,3_новая13"/>
      <sheetName val="план_реал_ции_СЛ13"/>
      <sheetName val="ЗАО_н_ит11"/>
      <sheetName val="____________14"/>
      <sheetName val="СтрЗапасов_(2)10"/>
      <sheetName val="1_4018"/>
      <sheetName val="Баланс_(Ф1)8"/>
      <sheetName val="Variant_16"/>
      <sheetName val="Valuation_Matrix6"/>
      <sheetName val="FXExposure_без_DT6"/>
      <sheetName val="[sv_03_xlsﾋ譕ìhed_11-ACTUALS46"/>
      <sheetName val="NASE_Oil-Revenue6"/>
      <sheetName val="СЦЕНАРН_УСЛ5"/>
      <sheetName val="_sv_03_xlsﾋ譕ìhed_11-ACTUALS45"/>
      <sheetName val="Presentation_Output5"/>
      <sheetName val="Накопит_4"/>
      <sheetName val="Остановл_4"/>
      <sheetName val="ср_мес__добыча_из_пятидневок_4"/>
      <sheetName val="Data"/>
      <sheetName val="Start"/>
      <sheetName val="o"/>
      <sheetName val="Setup"/>
      <sheetName val="Scenar"/>
      <sheetName val="Формы_1п"/>
      <sheetName val="Price Screens"/>
      <sheetName val="Selling data"/>
      <sheetName val="Print Calc"/>
      <sheetName val="FX"/>
      <sheetName val="BS_ias"/>
      <sheetName val=" ОБЩИЙ"/>
      <sheetName val="История"/>
      <sheetName val="Input"/>
      <sheetName val="Calculation"/>
      <sheetName val="Итог_по_НПО_16"/>
      <sheetName val="????_??_???_15"/>
      <sheetName val="ТПП_Л-Усинск15"/>
      <sheetName val="Sched_11-ACTUALS14"/>
      <sheetName val="Данные_для_расчета14"/>
      <sheetName val="1,3_новая14"/>
      <sheetName val="план_реал_ции_СЛ14"/>
      <sheetName val="ЗАО_н_ит12"/>
      <sheetName val="____________15"/>
      <sheetName val="СтрЗапасов_(2)11"/>
      <sheetName val="1_4019"/>
      <sheetName val="Баланс_(Ф1)9"/>
      <sheetName val="Variant_17"/>
      <sheetName val="Valuation_Matrix7"/>
      <sheetName val="FXExposure_без_DT7"/>
      <sheetName val="[sv_03_xlsﾋ譕ìhed_11-ACTUALS47"/>
      <sheetName val="NASE_Oil-Revenue7"/>
      <sheetName val="СЦЕНАРН_УСЛ6"/>
      <sheetName val="Виды_деят5"/>
      <sheetName val="База_контрагентов5"/>
      <sheetName val="признак_пер5"/>
      <sheetName val="1_411_16"/>
      <sheetName val="СЗ-собственная_деятельность6"/>
      <sheetName val="ст_ГТМ5"/>
      <sheetName val="IFRS_TB5"/>
      <sheetName val="С_РАЗБИВКОЙ_ПОКОЛОННАМ5"/>
      <sheetName val="исходные_данные5"/>
      <sheetName val="Field_Cost_Анализ_расходов5"/>
      <sheetName val="_sv_03_xlsﾋ譕ìhed_11-ACTUALS46"/>
      <sheetName val="Presentation_Output6"/>
      <sheetName val="Накопит_5"/>
      <sheetName val="Остановл_5"/>
      <sheetName val="ср_мес__добыча_из_пятидневок_5"/>
      <sheetName val="2003г_"/>
      <sheetName val="Свод_сметы"/>
      <sheetName val="JOE(для_нов_скв)1"/>
      <sheetName val="ПДР_ООО_&quot;Юкос_ФБЦ&quot;"/>
      <sheetName val="[sv_03_xls]Формы:1п"/>
      <sheetName val="3_3_31_"/>
      <sheetName val="Selling_data"/>
      <sheetName val="Print_Calc"/>
      <sheetName val="_ОБЩИЙ"/>
      <sheetName val="ФОТ"/>
      <sheetName val="РАСЧЕТ_2017-2019 СТАРОЕ"/>
    </sheetNames>
    <sheetDataSet>
      <sheetData sheetId="0" refreshError="1">
        <row r="6">
          <cell r="B6">
            <v>194350</v>
          </cell>
        </row>
      </sheetData>
      <sheetData sheetId="1" refreshError="1">
        <row r="16">
          <cell r="J16">
            <v>177144</v>
          </cell>
        </row>
      </sheetData>
      <sheetData sheetId="2">
        <row r="6">
          <cell r="B6">
            <v>194350</v>
          </cell>
        </row>
      </sheetData>
      <sheetData sheetId="3">
        <row r="16">
          <cell r="J16">
            <v>177144</v>
          </cell>
        </row>
      </sheetData>
      <sheetData sheetId="4">
        <row r="6">
          <cell r="B6">
            <v>194350</v>
          </cell>
        </row>
      </sheetData>
      <sheetData sheetId="5">
        <row r="16">
          <cell r="J16">
            <v>177144</v>
          </cell>
        </row>
      </sheetData>
      <sheetData sheetId="6">
        <row r="6">
          <cell r="B6">
            <v>194350</v>
          </cell>
        </row>
      </sheetData>
      <sheetData sheetId="7">
        <row r="16">
          <cell r="J16">
            <v>177144</v>
          </cell>
        </row>
      </sheetData>
      <sheetData sheetId="8">
        <row r="6">
          <cell r="B6">
            <v>194350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>
        <row r="6">
          <cell r="B6">
            <v>194350</v>
          </cell>
        </row>
      </sheetData>
      <sheetData sheetId="55">
        <row r="6">
          <cell r="B6">
            <v>194350</v>
          </cell>
        </row>
      </sheetData>
      <sheetData sheetId="56">
        <row r="6">
          <cell r="B6">
            <v>194350</v>
          </cell>
        </row>
      </sheetData>
      <sheetData sheetId="57">
        <row r="6">
          <cell r="B6">
            <v>194350</v>
          </cell>
        </row>
      </sheetData>
      <sheetData sheetId="58">
        <row r="6">
          <cell r="B6">
            <v>194350</v>
          </cell>
        </row>
      </sheetData>
      <sheetData sheetId="59">
        <row r="6">
          <cell r="B6">
            <v>194350</v>
          </cell>
        </row>
      </sheetData>
      <sheetData sheetId="60">
        <row r="6">
          <cell r="B6">
            <v>194350</v>
          </cell>
        </row>
      </sheetData>
      <sheetData sheetId="61">
        <row r="6">
          <cell r="B6">
            <v>194350</v>
          </cell>
        </row>
      </sheetData>
      <sheetData sheetId="62" refreshError="1"/>
      <sheetData sheetId="63" refreshError="1"/>
      <sheetData sheetId="64">
        <row r="6">
          <cell r="B6">
            <v>194350</v>
          </cell>
        </row>
      </sheetData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>
        <row r="6">
          <cell r="B6">
            <v>194350</v>
          </cell>
        </row>
      </sheetData>
      <sheetData sheetId="106">
        <row r="6">
          <cell r="B6">
            <v>194350</v>
          </cell>
        </row>
      </sheetData>
      <sheetData sheetId="107">
        <row r="6">
          <cell r="B6">
            <v>194350</v>
          </cell>
        </row>
      </sheetData>
      <sheetData sheetId="108">
        <row r="6">
          <cell r="B6">
            <v>194350</v>
          </cell>
        </row>
      </sheetData>
      <sheetData sheetId="109">
        <row r="6">
          <cell r="B6">
            <v>194350</v>
          </cell>
        </row>
      </sheetData>
      <sheetData sheetId="110">
        <row r="6">
          <cell r="B6">
            <v>194350</v>
          </cell>
        </row>
      </sheetData>
      <sheetData sheetId="111">
        <row r="6">
          <cell r="B6">
            <v>194350</v>
          </cell>
        </row>
      </sheetData>
      <sheetData sheetId="112">
        <row r="6">
          <cell r="B6">
            <v>194350</v>
          </cell>
        </row>
      </sheetData>
      <sheetData sheetId="113">
        <row r="6">
          <cell r="B6">
            <v>194350</v>
          </cell>
        </row>
      </sheetData>
      <sheetData sheetId="114">
        <row r="6">
          <cell r="B6">
            <v>194350</v>
          </cell>
        </row>
      </sheetData>
      <sheetData sheetId="115">
        <row r="6">
          <cell r="B6">
            <v>194350</v>
          </cell>
        </row>
      </sheetData>
      <sheetData sheetId="116">
        <row r="6">
          <cell r="B6">
            <v>194350</v>
          </cell>
        </row>
      </sheetData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/>
      <sheetData sheetId="131"/>
      <sheetData sheetId="132">
        <row r="6">
          <cell r="B6">
            <v>194350</v>
          </cell>
        </row>
      </sheetData>
      <sheetData sheetId="133">
        <row r="6">
          <cell r="B6">
            <v>194350</v>
          </cell>
        </row>
      </sheetData>
      <sheetData sheetId="134">
        <row r="6">
          <cell r="B6">
            <v>194350</v>
          </cell>
        </row>
      </sheetData>
      <sheetData sheetId="135">
        <row r="6">
          <cell r="B6">
            <v>194350</v>
          </cell>
        </row>
      </sheetData>
      <sheetData sheetId="136">
        <row r="6">
          <cell r="B6">
            <v>194350</v>
          </cell>
        </row>
      </sheetData>
      <sheetData sheetId="137">
        <row r="6">
          <cell r="B6">
            <v>194350</v>
          </cell>
        </row>
      </sheetData>
      <sheetData sheetId="138">
        <row r="6">
          <cell r="B6">
            <v>194350</v>
          </cell>
        </row>
      </sheetData>
      <sheetData sheetId="139">
        <row r="6">
          <cell r="B6">
            <v>194350</v>
          </cell>
        </row>
      </sheetData>
      <sheetData sheetId="140">
        <row r="6">
          <cell r="B6">
            <v>194350</v>
          </cell>
        </row>
      </sheetData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/>
      <sheetData sheetId="209"/>
      <sheetData sheetId="210"/>
      <sheetData sheetId="211" refreshError="1"/>
      <sheetData sheetId="212" refreshError="1"/>
      <sheetData sheetId="213" refreshError="1"/>
      <sheetData sheetId="214" refreshError="1"/>
      <sheetData sheetId="215">
        <row r="6">
          <cell r="B6">
            <v>194350</v>
          </cell>
        </row>
      </sheetData>
      <sheetData sheetId="216">
        <row r="6">
          <cell r="B6">
            <v>194350</v>
          </cell>
        </row>
      </sheetData>
      <sheetData sheetId="217">
        <row r="6">
          <cell r="B6">
            <v>194350</v>
          </cell>
        </row>
      </sheetData>
      <sheetData sheetId="218">
        <row r="6">
          <cell r="B6">
            <v>194350</v>
          </cell>
        </row>
      </sheetData>
      <sheetData sheetId="219">
        <row r="6">
          <cell r="B6">
            <v>194350</v>
          </cell>
        </row>
      </sheetData>
      <sheetData sheetId="220">
        <row r="6">
          <cell r="B6">
            <v>194350</v>
          </cell>
        </row>
      </sheetData>
      <sheetData sheetId="221">
        <row r="6">
          <cell r="B6">
            <v>194350</v>
          </cell>
        </row>
      </sheetData>
      <sheetData sheetId="222">
        <row r="6">
          <cell r="B6">
            <v>194350</v>
          </cell>
        </row>
      </sheetData>
      <sheetData sheetId="223">
        <row r="6">
          <cell r="B6">
            <v>194350</v>
          </cell>
        </row>
      </sheetData>
      <sheetData sheetId="224">
        <row r="6">
          <cell r="B6">
            <v>194350</v>
          </cell>
        </row>
      </sheetData>
      <sheetData sheetId="225">
        <row r="6">
          <cell r="B6">
            <v>194350</v>
          </cell>
        </row>
      </sheetData>
      <sheetData sheetId="226">
        <row r="6">
          <cell r="B6">
            <v>194350</v>
          </cell>
        </row>
      </sheetData>
      <sheetData sheetId="227">
        <row r="6">
          <cell r="B6">
            <v>194350</v>
          </cell>
        </row>
      </sheetData>
      <sheetData sheetId="228">
        <row r="6">
          <cell r="B6">
            <v>194350</v>
          </cell>
        </row>
      </sheetData>
      <sheetData sheetId="229">
        <row r="6">
          <cell r="B6">
            <v>194350</v>
          </cell>
        </row>
      </sheetData>
      <sheetData sheetId="230">
        <row r="6">
          <cell r="B6">
            <v>194350</v>
          </cell>
        </row>
      </sheetData>
      <sheetData sheetId="231">
        <row r="6">
          <cell r="B6">
            <v>194350</v>
          </cell>
        </row>
      </sheetData>
      <sheetData sheetId="232">
        <row r="6">
          <cell r="B6">
            <v>194350</v>
          </cell>
        </row>
      </sheetData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/>
      <sheetData sheetId="240" refreshError="1"/>
      <sheetData sheetId="241">
        <row r="6">
          <cell r="B6">
            <v>194350</v>
          </cell>
        </row>
      </sheetData>
      <sheetData sheetId="242">
        <row r="6">
          <cell r="B6">
            <v>194350</v>
          </cell>
        </row>
      </sheetData>
      <sheetData sheetId="243">
        <row r="6">
          <cell r="B6">
            <v>194350</v>
          </cell>
        </row>
      </sheetData>
      <sheetData sheetId="244">
        <row r="6">
          <cell r="B6">
            <v>194350</v>
          </cell>
        </row>
      </sheetData>
      <sheetData sheetId="245">
        <row r="6">
          <cell r="B6">
            <v>194350</v>
          </cell>
        </row>
      </sheetData>
      <sheetData sheetId="246">
        <row r="6">
          <cell r="B6">
            <v>194350</v>
          </cell>
        </row>
      </sheetData>
      <sheetData sheetId="247">
        <row r="6">
          <cell r="B6">
            <v>194350</v>
          </cell>
        </row>
      </sheetData>
      <sheetData sheetId="248">
        <row r="6">
          <cell r="B6">
            <v>194350</v>
          </cell>
        </row>
      </sheetData>
      <sheetData sheetId="249">
        <row r="6">
          <cell r="B6">
            <v>194350</v>
          </cell>
        </row>
      </sheetData>
      <sheetData sheetId="250">
        <row r="6">
          <cell r="B6">
            <v>194350</v>
          </cell>
        </row>
      </sheetData>
      <sheetData sheetId="251">
        <row r="6">
          <cell r="B6">
            <v>194350</v>
          </cell>
        </row>
      </sheetData>
      <sheetData sheetId="252"/>
      <sheetData sheetId="253">
        <row r="6">
          <cell r="B6">
            <v>194350</v>
          </cell>
        </row>
      </sheetData>
      <sheetData sheetId="254">
        <row r="6">
          <cell r="B6">
            <v>194350</v>
          </cell>
        </row>
      </sheetData>
      <sheetData sheetId="255">
        <row r="6">
          <cell r="B6">
            <v>194350</v>
          </cell>
        </row>
      </sheetData>
      <sheetData sheetId="256">
        <row r="6">
          <cell r="B6">
            <v>194350</v>
          </cell>
        </row>
      </sheetData>
      <sheetData sheetId="257">
        <row r="6">
          <cell r="B6">
            <v>194350</v>
          </cell>
        </row>
      </sheetData>
      <sheetData sheetId="258">
        <row r="6">
          <cell r="B6">
            <v>194350</v>
          </cell>
        </row>
      </sheetData>
      <sheetData sheetId="259">
        <row r="6">
          <cell r="B6">
            <v>194350</v>
          </cell>
        </row>
      </sheetData>
      <sheetData sheetId="260">
        <row r="6">
          <cell r="B6">
            <v>194350</v>
          </cell>
        </row>
      </sheetData>
      <sheetData sheetId="261">
        <row r="6">
          <cell r="B6">
            <v>194350</v>
          </cell>
        </row>
      </sheetData>
      <sheetData sheetId="262">
        <row r="6">
          <cell r="B6">
            <v>194350</v>
          </cell>
        </row>
      </sheetData>
      <sheetData sheetId="263">
        <row r="6">
          <cell r="B6">
            <v>194350</v>
          </cell>
        </row>
      </sheetData>
      <sheetData sheetId="264">
        <row r="6">
          <cell r="B6">
            <v>194350</v>
          </cell>
        </row>
      </sheetData>
      <sheetData sheetId="265">
        <row r="6">
          <cell r="B6">
            <v>194350</v>
          </cell>
        </row>
      </sheetData>
      <sheetData sheetId="266">
        <row r="6">
          <cell r="B6">
            <v>194350</v>
          </cell>
        </row>
      </sheetData>
      <sheetData sheetId="267">
        <row r="6">
          <cell r="B6">
            <v>194350</v>
          </cell>
        </row>
      </sheetData>
      <sheetData sheetId="268">
        <row r="6">
          <cell r="B6">
            <v>194350</v>
          </cell>
        </row>
      </sheetData>
      <sheetData sheetId="269">
        <row r="6">
          <cell r="B6">
            <v>194350</v>
          </cell>
        </row>
      </sheetData>
      <sheetData sheetId="270">
        <row r="6">
          <cell r="B6">
            <v>194350</v>
          </cell>
        </row>
      </sheetData>
      <sheetData sheetId="271">
        <row r="6">
          <cell r="B6">
            <v>194350</v>
          </cell>
        </row>
      </sheetData>
      <sheetData sheetId="272">
        <row r="6">
          <cell r="B6">
            <v>194350</v>
          </cell>
        </row>
      </sheetData>
      <sheetData sheetId="273">
        <row r="6">
          <cell r="B6">
            <v>194350</v>
          </cell>
        </row>
      </sheetData>
      <sheetData sheetId="274">
        <row r="6">
          <cell r="B6">
            <v>194350</v>
          </cell>
        </row>
      </sheetData>
      <sheetData sheetId="275">
        <row r="6">
          <cell r="B6">
            <v>194350</v>
          </cell>
        </row>
      </sheetData>
      <sheetData sheetId="276">
        <row r="6">
          <cell r="B6">
            <v>194350</v>
          </cell>
        </row>
      </sheetData>
      <sheetData sheetId="277">
        <row r="6">
          <cell r="B6">
            <v>194350</v>
          </cell>
        </row>
      </sheetData>
      <sheetData sheetId="278">
        <row r="6">
          <cell r="B6">
            <v>194350</v>
          </cell>
        </row>
      </sheetData>
      <sheetData sheetId="279">
        <row r="6">
          <cell r="B6">
            <v>194350</v>
          </cell>
        </row>
      </sheetData>
      <sheetData sheetId="280">
        <row r="6">
          <cell r="B6">
            <v>194350</v>
          </cell>
        </row>
      </sheetData>
      <sheetData sheetId="281">
        <row r="6">
          <cell r="B6">
            <v>194350</v>
          </cell>
        </row>
      </sheetData>
      <sheetData sheetId="282">
        <row r="6">
          <cell r="B6">
            <v>194350</v>
          </cell>
        </row>
      </sheetData>
      <sheetData sheetId="283">
        <row r="6">
          <cell r="B6">
            <v>194350</v>
          </cell>
        </row>
      </sheetData>
      <sheetData sheetId="284">
        <row r="6">
          <cell r="B6">
            <v>194350</v>
          </cell>
        </row>
      </sheetData>
      <sheetData sheetId="285">
        <row r="6">
          <cell r="B6">
            <v>194350</v>
          </cell>
        </row>
      </sheetData>
      <sheetData sheetId="286">
        <row r="6">
          <cell r="B6">
            <v>194350</v>
          </cell>
        </row>
      </sheetData>
      <sheetData sheetId="287">
        <row r="6">
          <cell r="B6">
            <v>194350</v>
          </cell>
        </row>
      </sheetData>
      <sheetData sheetId="288">
        <row r="6">
          <cell r="B6">
            <v>194350</v>
          </cell>
        </row>
      </sheetData>
      <sheetData sheetId="289">
        <row r="6">
          <cell r="B6">
            <v>194350</v>
          </cell>
        </row>
      </sheetData>
      <sheetData sheetId="290"/>
      <sheetData sheetId="291">
        <row r="6">
          <cell r="B6">
            <v>194350</v>
          </cell>
        </row>
      </sheetData>
      <sheetData sheetId="292">
        <row r="6">
          <cell r="B6">
            <v>194350</v>
          </cell>
        </row>
      </sheetData>
      <sheetData sheetId="293">
        <row r="6">
          <cell r="B6">
            <v>194350</v>
          </cell>
        </row>
      </sheetData>
      <sheetData sheetId="294"/>
      <sheetData sheetId="295"/>
      <sheetData sheetId="296"/>
      <sheetData sheetId="297">
        <row r="6">
          <cell r="B6">
            <v>194350</v>
          </cell>
        </row>
      </sheetData>
      <sheetData sheetId="298">
        <row r="6">
          <cell r="B6">
            <v>194350</v>
          </cell>
        </row>
      </sheetData>
      <sheetData sheetId="299"/>
      <sheetData sheetId="300">
        <row r="6">
          <cell r="B6">
            <v>194350</v>
          </cell>
        </row>
      </sheetData>
      <sheetData sheetId="301">
        <row r="6">
          <cell r="B6">
            <v>194350</v>
          </cell>
        </row>
      </sheetData>
      <sheetData sheetId="302">
        <row r="6">
          <cell r="B6">
            <v>194350</v>
          </cell>
        </row>
      </sheetData>
      <sheetData sheetId="303">
        <row r="6">
          <cell r="B6">
            <v>194350</v>
          </cell>
        </row>
      </sheetData>
      <sheetData sheetId="304">
        <row r="6">
          <cell r="B6">
            <v>194350</v>
          </cell>
        </row>
      </sheetData>
      <sheetData sheetId="305">
        <row r="6">
          <cell r="B6">
            <v>194350</v>
          </cell>
        </row>
      </sheetData>
      <sheetData sheetId="306">
        <row r="6">
          <cell r="B6">
            <v>194350</v>
          </cell>
        </row>
      </sheetData>
      <sheetData sheetId="307">
        <row r="6">
          <cell r="B6">
            <v>194350</v>
          </cell>
        </row>
      </sheetData>
      <sheetData sheetId="308">
        <row r="6">
          <cell r="B6">
            <v>194350</v>
          </cell>
        </row>
      </sheetData>
      <sheetData sheetId="309">
        <row r="6">
          <cell r="B6">
            <v>194350</v>
          </cell>
        </row>
      </sheetData>
      <sheetData sheetId="310">
        <row r="6">
          <cell r="B6">
            <v>194350</v>
          </cell>
        </row>
      </sheetData>
      <sheetData sheetId="311">
        <row r="6">
          <cell r="B6">
            <v>194350</v>
          </cell>
        </row>
      </sheetData>
      <sheetData sheetId="312">
        <row r="6">
          <cell r="B6">
            <v>194350</v>
          </cell>
        </row>
      </sheetData>
      <sheetData sheetId="313"/>
      <sheetData sheetId="314">
        <row r="6">
          <cell r="B6">
            <v>194350</v>
          </cell>
        </row>
      </sheetData>
      <sheetData sheetId="315">
        <row r="6">
          <cell r="B6">
            <v>194350</v>
          </cell>
        </row>
      </sheetData>
      <sheetData sheetId="316">
        <row r="6">
          <cell r="B6">
            <v>194350</v>
          </cell>
        </row>
      </sheetData>
      <sheetData sheetId="317"/>
      <sheetData sheetId="318"/>
      <sheetData sheetId="319"/>
      <sheetData sheetId="320">
        <row r="6">
          <cell r="B6">
            <v>194350</v>
          </cell>
        </row>
      </sheetData>
      <sheetData sheetId="321"/>
      <sheetData sheetId="322"/>
      <sheetData sheetId="323"/>
      <sheetData sheetId="324"/>
      <sheetData sheetId="325">
        <row r="6">
          <cell r="B6">
            <v>194350</v>
          </cell>
        </row>
      </sheetData>
      <sheetData sheetId="326"/>
      <sheetData sheetId="327">
        <row r="6">
          <cell r="B6">
            <v>194350</v>
          </cell>
        </row>
      </sheetData>
      <sheetData sheetId="328">
        <row r="6">
          <cell r="B6">
            <v>194350</v>
          </cell>
        </row>
      </sheetData>
      <sheetData sheetId="329">
        <row r="6">
          <cell r="B6">
            <v>194350</v>
          </cell>
        </row>
      </sheetData>
      <sheetData sheetId="330">
        <row r="6">
          <cell r="B6">
            <v>194350</v>
          </cell>
        </row>
      </sheetData>
      <sheetData sheetId="331">
        <row r="6">
          <cell r="B6">
            <v>194350</v>
          </cell>
        </row>
      </sheetData>
      <sheetData sheetId="332"/>
      <sheetData sheetId="333">
        <row r="6">
          <cell r="B6">
            <v>194350</v>
          </cell>
        </row>
      </sheetData>
      <sheetData sheetId="334">
        <row r="6">
          <cell r="B6">
            <v>194350</v>
          </cell>
        </row>
      </sheetData>
      <sheetData sheetId="335">
        <row r="6">
          <cell r="B6">
            <v>194350</v>
          </cell>
        </row>
      </sheetData>
      <sheetData sheetId="336">
        <row r="6">
          <cell r="B6">
            <v>194350</v>
          </cell>
        </row>
      </sheetData>
      <sheetData sheetId="337">
        <row r="6">
          <cell r="B6">
            <v>194350</v>
          </cell>
        </row>
      </sheetData>
      <sheetData sheetId="338">
        <row r="6">
          <cell r="B6">
            <v>194350</v>
          </cell>
        </row>
      </sheetData>
      <sheetData sheetId="339">
        <row r="6">
          <cell r="B6">
            <v>194350</v>
          </cell>
        </row>
      </sheetData>
      <sheetData sheetId="340">
        <row r="6">
          <cell r="B6">
            <v>194350</v>
          </cell>
        </row>
      </sheetData>
      <sheetData sheetId="341">
        <row r="6">
          <cell r="B6">
            <v>194350</v>
          </cell>
        </row>
      </sheetData>
      <sheetData sheetId="342">
        <row r="6">
          <cell r="B6">
            <v>194350</v>
          </cell>
        </row>
      </sheetData>
      <sheetData sheetId="343">
        <row r="6">
          <cell r="B6">
            <v>194350</v>
          </cell>
        </row>
      </sheetData>
      <sheetData sheetId="344">
        <row r="6">
          <cell r="B6">
            <v>194350</v>
          </cell>
        </row>
      </sheetData>
      <sheetData sheetId="345"/>
      <sheetData sheetId="346">
        <row r="6">
          <cell r="B6">
            <v>194350</v>
          </cell>
        </row>
      </sheetData>
      <sheetData sheetId="347"/>
      <sheetData sheetId="348"/>
      <sheetData sheetId="349">
        <row r="6">
          <cell r="B6">
            <v>194350</v>
          </cell>
        </row>
      </sheetData>
      <sheetData sheetId="350"/>
      <sheetData sheetId="351">
        <row r="6">
          <cell r="B6">
            <v>194350</v>
          </cell>
        </row>
      </sheetData>
      <sheetData sheetId="352"/>
      <sheetData sheetId="353">
        <row r="6">
          <cell r="B6">
            <v>194350</v>
          </cell>
        </row>
      </sheetData>
      <sheetData sheetId="354"/>
      <sheetData sheetId="355"/>
      <sheetData sheetId="356">
        <row r="6">
          <cell r="B6">
            <v>194350</v>
          </cell>
        </row>
      </sheetData>
      <sheetData sheetId="357">
        <row r="6">
          <cell r="B6">
            <v>194350</v>
          </cell>
        </row>
      </sheetData>
      <sheetData sheetId="358"/>
      <sheetData sheetId="359"/>
      <sheetData sheetId="360">
        <row r="6">
          <cell r="B6">
            <v>194350</v>
          </cell>
        </row>
      </sheetData>
      <sheetData sheetId="361">
        <row r="6">
          <cell r="B6">
            <v>194350</v>
          </cell>
        </row>
      </sheetData>
      <sheetData sheetId="362">
        <row r="6">
          <cell r="B6">
            <v>194350</v>
          </cell>
        </row>
      </sheetData>
      <sheetData sheetId="363">
        <row r="6">
          <cell r="B6">
            <v>194350</v>
          </cell>
        </row>
      </sheetData>
      <sheetData sheetId="364">
        <row r="6">
          <cell r="B6">
            <v>194350</v>
          </cell>
        </row>
      </sheetData>
      <sheetData sheetId="365">
        <row r="6">
          <cell r="B6">
            <v>194350</v>
          </cell>
        </row>
      </sheetData>
      <sheetData sheetId="366">
        <row r="6">
          <cell r="B6">
            <v>194350</v>
          </cell>
        </row>
      </sheetData>
      <sheetData sheetId="367">
        <row r="6">
          <cell r="B6">
            <v>194350</v>
          </cell>
        </row>
      </sheetData>
      <sheetData sheetId="368">
        <row r="6">
          <cell r="B6">
            <v>194350</v>
          </cell>
        </row>
      </sheetData>
      <sheetData sheetId="369">
        <row r="6">
          <cell r="B6">
            <v>194350</v>
          </cell>
        </row>
      </sheetData>
      <sheetData sheetId="370">
        <row r="6">
          <cell r="B6">
            <v>194350</v>
          </cell>
        </row>
      </sheetData>
      <sheetData sheetId="371">
        <row r="6">
          <cell r="B6">
            <v>194350</v>
          </cell>
        </row>
      </sheetData>
      <sheetData sheetId="372">
        <row r="6">
          <cell r="B6">
            <v>194350</v>
          </cell>
        </row>
      </sheetData>
      <sheetData sheetId="373">
        <row r="6">
          <cell r="B6">
            <v>194350</v>
          </cell>
        </row>
      </sheetData>
      <sheetData sheetId="374">
        <row r="6">
          <cell r="B6">
            <v>194350</v>
          </cell>
        </row>
      </sheetData>
      <sheetData sheetId="375">
        <row r="6">
          <cell r="B6">
            <v>194350</v>
          </cell>
        </row>
      </sheetData>
      <sheetData sheetId="376">
        <row r="6">
          <cell r="B6">
            <v>194350</v>
          </cell>
        </row>
      </sheetData>
      <sheetData sheetId="377">
        <row r="6">
          <cell r="B6">
            <v>194350</v>
          </cell>
        </row>
      </sheetData>
      <sheetData sheetId="378">
        <row r="6">
          <cell r="B6">
            <v>194350</v>
          </cell>
        </row>
      </sheetData>
      <sheetData sheetId="379">
        <row r="6">
          <cell r="B6">
            <v>194350</v>
          </cell>
        </row>
      </sheetData>
      <sheetData sheetId="380">
        <row r="6">
          <cell r="B6">
            <v>194350</v>
          </cell>
        </row>
      </sheetData>
      <sheetData sheetId="381">
        <row r="6">
          <cell r="B6">
            <v>194350</v>
          </cell>
        </row>
      </sheetData>
      <sheetData sheetId="382">
        <row r="6">
          <cell r="B6">
            <v>194350</v>
          </cell>
        </row>
      </sheetData>
      <sheetData sheetId="383" refreshError="1"/>
      <sheetData sheetId="384" refreshError="1"/>
      <sheetData sheetId="385">
        <row r="6">
          <cell r="B6">
            <v>194350</v>
          </cell>
        </row>
      </sheetData>
      <sheetData sheetId="386">
        <row r="6">
          <cell r="B6">
            <v>194350</v>
          </cell>
        </row>
      </sheetData>
      <sheetData sheetId="387">
        <row r="6">
          <cell r="B6">
            <v>194350</v>
          </cell>
        </row>
      </sheetData>
      <sheetData sheetId="388">
        <row r="6">
          <cell r="B6">
            <v>194350</v>
          </cell>
        </row>
      </sheetData>
      <sheetData sheetId="389">
        <row r="6">
          <cell r="B6">
            <v>194350</v>
          </cell>
        </row>
      </sheetData>
      <sheetData sheetId="390">
        <row r="6">
          <cell r="B6">
            <v>194350</v>
          </cell>
        </row>
      </sheetData>
      <sheetData sheetId="391">
        <row r="6">
          <cell r="B6">
            <v>194350</v>
          </cell>
        </row>
      </sheetData>
      <sheetData sheetId="392">
        <row r="6">
          <cell r="B6">
            <v>194350</v>
          </cell>
        </row>
      </sheetData>
      <sheetData sheetId="393">
        <row r="6">
          <cell r="B6">
            <v>194350</v>
          </cell>
        </row>
      </sheetData>
      <sheetData sheetId="394">
        <row r="6">
          <cell r="B6">
            <v>194350</v>
          </cell>
        </row>
      </sheetData>
      <sheetData sheetId="395">
        <row r="6">
          <cell r="B6">
            <v>194350</v>
          </cell>
        </row>
      </sheetData>
      <sheetData sheetId="396">
        <row r="6">
          <cell r="B6">
            <v>194350</v>
          </cell>
        </row>
      </sheetData>
      <sheetData sheetId="397">
        <row r="6">
          <cell r="B6">
            <v>194350</v>
          </cell>
        </row>
      </sheetData>
      <sheetData sheetId="398">
        <row r="6">
          <cell r="B6">
            <v>194350</v>
          </cell>
        </row>
      </sheetData>
      <sheetData sheetId="399">
        <row r="6">
          <cell r="B6">
            <v>194350</v>
          </cell>
        </row>
      </sheetData>
      <sheetData sheetId="400">
        <row r="6">
          <cell r="B6">
            <v>194350</v>
          </cell>
        </row>
      </sheetData>
      <sheetData sheetId="401">
        <row r="6">
          <cell r="B6">
            <v>194350</v>
          </cell>
        </row>
      </sheetData>
      <sheetData sheetId="402">
        <row r="6">
          <cell r="B6">
            <v>194350</v>
          </cell>
        </row>
      </sheetData>
      <sheetData sheetId="403">
        <row r="6">
          <cell r="B6">
            <v>194350</v>
          </cell>
        </row>
      </sheetData>
      <sheetData sheetId="404"/>
      <sheetData sheetId="405"/>
      <sheetData sheetId="406"/>
      <sheetData sheetId="407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>
        <row r="6">
          <cell r="B6">
            <v>194350</v>
          </cell>
        </row>
      </sheetData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 refreshError="1"/>
      <sheetData sheetId="466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лан (12_03)"/>
      <sheetName val="Анализ (12_03)"/>
    </sheetNames>
    <sheetDataSet>
      <sheetData sheetId="0" refreshError="1">
        <row r="253">
          <cell r="V253" t="str">
            <v xml:space="preserve">№  ________________ </v>
          </cell>
        </row>
        <row r="472">
          <cell r="AI472" t="str">
            <v>Для служебного пользования</v>
          </cell>
        </row>
      </sheetData>
      <sheetData sheetId="1" refreshError="1">
        <row r="447">
          <cell r="CM447" t="str">
            <v xml:space="preserve">№  ________________ 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Дебиторы"/>
      <sheetName val="Groupings"/>
      <sheetName val="Затраты"/>
      <sheetName val="Список"/>
      <sheetName val="#ССЫЛКА"/>
      <sheetName val="Link-ex"/>
      <sheetName val="Лист1"/>
      <sheetName val="Лист2"/>
      <sheetName val="Лист3"/>
      <sheetName val="_ССЫЛКА"/>
      <sheetName val="реестр отгрузка"/>
      <sheetName val="Услов"/>
      <sheetName val="Итог по НПО "/>
      <sheetName val="Понедельно"/>
      <sheetName val="Links"/>
      <sheetName val="OUTPUT"/>
      <sheetName val="Ф1"/>
      <sheetName val="Расходы"/>
      <sheetName val="ОСВ"/>
      <sheetName val="Etalon"/>
      <sheetName val="Оглавление"/>
      <sheetName val="Информация"/>
      <sheetName val="Доп инфо"/>
      <sheetName val="Доходы"/>
      <sheetName val="Indizes"/>
      <sheetName val="Bendra"/>
      <sheetName val="cfg"/>
      <sheetName val="Gen"/>
      <sheetName val="Exh_DCF"/>
      <sheetName val="Exh_CoCo"/>
      <sheetName val="Договор № 356Л01001"/>
      <sheetName val="Spr"/>
      <sheetName val="движимое имущество"/>
      <sheetName val="SUMMARY_DATA"/>
      <sheetName val="TasAt"/>
      <sheetName val="????????"/>
      <sheetName val="???????"/>
      <sheetName val="??????"/>
      <sheetName val="#??????"/>
      <sheetName val="реестр_отгрузка"/>
      <sheetName val="Итог_по_НПО_"/>
      <sheetName val="Доп_инфо"/>
      <sheetName val="Договор_№_356Л01001"/>
      <sheetName val="движимое_имущество"/>
      <sheetName val="реестр_отгрузка1"/>
      <sheetName val="Итог_по_НПО_1"/>
      <sheetName val="Доп_инфо1"/>
      <sheetName val="Договор_№_356Л010011"/>
      <sheetName val="движимое_имущество1"/>
      <sheetName val="реестр_отгрузка2"/>
      <sheetName val="Итог_по_НПО_2"/>
      <sheetName val="Доп_инфо2"/>
      <sheetName val="Договор_№_356Л010012"/>
      <sheetName val="движимое_имущество2"/>
      <sheetName val="________"/>
      <sheetName val="_______"/>
      <sheetName val="______"/>
      <sheetName val="#______"/>
      <sheetName val="реестр_отгрузка3"/>
      <sheetName val="Итог_по_НПО_3"/>
      <sheetName val="Доп_инфо3"/>
      <sheetName val="Договор_№_356Л010013"/>
      <sheetName val="движимое_имущество3"/>
      <sheetName val="Форма№7"/>
      <sheetName val="F1_detail"/>
      <sheetName val="карточка"/>
      <sheetName val="Предположения"/>
      <sheetName val="KEY"/>
      <sheetName val="Sched 11-ACTUALS"/>
      <sheetName val="ТПП Л-Усинск"/>
      <sheetName val="МСФО"/>
      <sheetName val="РСБУ_МСФО"/>
      <sheetName val="Anagrafica"/>
      <sheetName val="реестр_отгрузка4"/>
      <sheetName val="Итог_по_НПО_4"/>
      <sheetName val="Доп_инфо4"/>
      <sheetName val="Договор_№_356Л010014"/>
      <sheetName val="движимое_имущество4"/>
      <sheetName val="Sched_11-ACTUALS"/>
      <sheetName val="ТПП_Л-Усинск"/>
      <sheetName val="реестр_отгрузка5"/>
      <sheetName val="Итог_по_НПО_5"/>
      <sheetName val="Доп_инфо5"/>
      <sheetName val="Договор_№_356Л010015"/>
      <sheetName val="движимое_имущество5"/>
      <sheetName val="Sched_11-ACTUALS1"/>
      <sheetName val="ТПП_Л-Усинск1"/>
      <sheetName val="PECO_Petrom"/>
      <sheetName val="ОСВ 04"/>
      <sheetName val="Main"/>
      <sheetName val="реестр_отгрузка6"/>
      <sheetName val="Итог_по_НПО_6"/>
      <sheetName val="Доп_инфо6"/>
      <sheetName val="Договор_№_356Л010016"/>
      <sheetName val="движимое_имущество6"/>
      <sheetName val="Sched_11-ACTUALS2"/>
      <sheetName val="ТПП_Л-Усинск2"/>
      <sheetName val="ОСВ_04"/>
      <sheetName val="TimeSeries"/>
      <sheetName val="Single ParametersIO"/>
      <sheetName val="Баланс"/>
      <sheetName val="PEEP"/>
      <sheetName val="base"/>
      <sheetName val="По дням"/>
      <sheetName val="A1609 для контроля"/>
      <sheetName val="HelpSheet"/>
      <sheetName val="№1"/>
      <sheetName val="реестр_отгрузка7"/>
      <sheetName val="Итог_по_НПО_7"/>
      <sheetName val="Доп_инфо7"/>
      <sheetName val="Договор_№_356Л010017"/>
      <sheetName val="движимое_имущество7"/>
      <sheetName val="Sched_11-ACTUALS3"/>
      <sheetName val="ТПП_Л-Усинск3"/>
      <sheetName val="ОСВ_041"/>
      <sheetName val="Single_ParametersIO"/>
      <sheetName val="Стандарты"/>
      <sheetName val="ЗАО_н.ит"/>
      <sheetName val="ЗАО_мес"/>
      <sheetName val="NASE Oil-Revenue"/>
      <sheetName val="Sprav"/>
      <sheetName val="Исходные"/>
      <sheetName val="реестр_отгрузка8"/>
      <sheetName val="Итог_по_НПО_8"/>
      <sheetName val="Доп_инфо8"/>
      <sheetName val="Договор_№_356Л010018"/>
      <sheetName val="движимое_имущество8"/>
      <sheetName val="Sched_11-ACTUALS4"/>
      <sheetName val="ТПП_Л-Усинск4"/>
      <sheetName val="ОСВ_042"/>
      <sheetName val="Single_ParametersIO1"/>
      <sheetName val="По_дням"/>
      <sheetName val="A1609_для_контроля"/>
      <sheetName val="ЗАО_н_ит"/>
      <sheetName val="NASE_Oil-Revenue"/>
      <sheetName val="Анализ (12_03)"/>
      <sheetName val="План (12_03)"/>
      <sheetName val="ИП 2015"/>
      <sheetName val="СтКРС"/>
      <sheetName val="режим"/>
      <sheetName val="Параметры"/>
      <sheetName val="ГРП"/>
      <sheetName val="ConFins"/>
      <sheetName val="DCF Matrix"/>
      <sheetName val="Trans Assump"/>
      <sheetName val="Assumps Resin"/>
      <sheetName val="DCF"/>
      <sheetName val="Eniro Financials"/>
      <sheetName val="баланс (ф1)"/>
      <sheetName val="История"/>
      <sheetName val="Input"/>
      <sheetName val="Calculation"/>
      <sheetName val="Компании"/>
      <sheetName val="Сценарии"/>
      <sheetName val="Сдача "/>
      <sheetName val="СЦЕНАРН УСЛ"/>
      <sheetName val="реестр_отгрузка9"/>
      <sheetName val="Итог_по_НПО_9"/>
      <sheetName val="Доп_инфо9"/>
      <sheetName val="Договор_№_356Л010019"/>
      <sheetName val="движимое_имущество9"/>
      <sheetName val="Sched_11-ACTUALS5"/>
      <sheetName val="ТПП_Л-Усинск5"/>
      <sheetName val="ОСВ_043"/>
      <sheetName val="Single_ParametersIO2"/>
      <sheetName val="По_дням1"/>
      <sheetName val="A1609_для_контроля1"/>
      <sheetName val="ЗАО_н_ит1"/>
      <sheetName val="NASE_Oil-Revenue1"/>
      <sheetName val="Анализ_(12_03)"/>
      <sheetName val="План_(12_03)"/>
      <sheetName val="Показатели"/>
      <sheetName val="реестр_отгрузка10"/>
      <sheetName val="Итог_по_НПО_10"/>
      <sheetName val="Доп_инфо10"/>
      <sheetName val="Договор_№_356Л0100110"/>
      <sheetName val="движимое_имущество10"/>
      <sheetName val="Sched_11-ACTUALS6"/>
      <sheetName val="ТПП_Л-Усинск6"/>
      <sheetName val="ОСВ_044"/>
      <sheetName val="Single_ParametersIO3"/>
      <sheetName val="По_дням2"/>
      <sheetName val="A1609_для_контроля2"/>
      <sheetName val="ЗАО_н_ит2"/>
      <sheetName val="NASE_Oil-Revenue2"/>
      <sheetName val="Анализ_(12_03)1"/>
      <sheetName val="План_(12_03)1"/>
      <sheetName val="ИП_2015"/>
      <sheetName val="DCF_Matrix"/>
      <sheetName val="Trans_Assump"/>
      <sheetName val="Assumps_Resin"/>
      <sheetName val="Eniro_Financials"/>
      <sheetName val="баланс_(ф1)"/>
      <sheetName val="Сдача_"/>
      <sheetName val="СЦЕНАРН_УСЛ"/>
      <sheetName val="реестр_отгрузка11"/>
      <sheetName val="Итог_по_НПО_11"/>
      <sheetName val="Доп_инфо11"/>
      <sheetName val="Договор_№_356Л0100111"/>
      <sheetName val="движимое_имущество11"/>
      <sheetName val="Sched_11-ACTUALS7"/>
      <sheetName val="ТПП_Л-Усинск7"/>
      <sheetName val="ОСВ_045"/>
      <sheetName val="Single_ParametersIO4"/>
      <sheetName val="По_дням3"/>
      <sheetName val="A1609_для_контроля3"/>
      <sheetName val="ЗАО_н_ит3"/>
      <sheetName val="NASE_Oil-Revenue3"/>
      <sheetName val="Анализ_(12_03)2"/>
      <sheetName val="План_(12_03)2"/>
      <sheetName val="ИП_20151"/>
      <sheetName val="DCF_Matrix1"/>
      <sheetName val="Trans_Assump1"/>
      <sheetName val="Assumps_Resin1"/>
      <sheetName val="Eniro_Financials1"/>
      <sheetName val="баланс_(ф1)1"/>
      <sheetName val="Сдача_1"/>
      <sheetName val="СЦЕНАРН_УСЛ1"/>
      <sheetName val="реестр_отгрузка12"/>
      <sheetName val="Итог_по_НПО_12"/>
      <sheetName val="Доп_инфо12"/>
      <sheetName val="Договор_№_356Л0100112"/>
      <sheetName val="движимое_имущество12"/>
      <sheetName val="Sched_11-ACTUALS8"/>
      <sheetName val="ТПП_Л-Усинск8"/>
      <sheetName val="ОСВ_046"/>
      <sheetName val="Single_ParametersIO5"/>
      <sheetName val="По_дням4"/>
      <sheetName val="A1609_для_контроля4"/>
      <sheetName val="ЗАО_н_ит4"/>
      <sheetName val="NASE_Oil-Revenue4"/>
      <sheetName val="Анализ_(12_03)3"/>
      <sheetName val="План_(12_03)3"/>
      <sheetName val="ИП_20152"/>
      <sheetName val="DCF_Matrix2"/>
      <sheetName val="Trans_Assump2"/>
      <sheetName val="Assumps_Resin2"/>
      <sheetName val="Eniro_Financials2"/>
      <sheetName val="баланс_(ф1)2"/>
      <sheetName val="Сдача_2"/>
      <sheetName val="СЦЕНАРН_УСЛ2"/>
      <sheetName val="реестр_отгрузка13"/>
      <sheetName val="Итог_по_НПО_13"/>
      <sheetName val="Доп_инфо13"/>
      <sheetName val="Договор_№_356Л0100113"/>
      <sheetName val="движимое_имущество13"/>
      <sheetName val="Sched_11-ACTUALS9"/>
      <sheetName val="ТПП_Л-Усинск9"/>
      <sheetName val="ОСВ_047"/>
      <sheetName val="Single_ParametersIO6"/>
      <sheetName val="По_дням5"/>
      <sheetName val="A1609_для_контроля5"/>
      <sheetName val="ЗАО_н_ит5"/>
      <sheetName val="NASE_Oil-Revenue5"/>
      <sheetName val="Анализ_(12_03)4"/>
      <sheetName val="План_(12_03)4"/>
      <sheetName val="ИП_20153"/>
      <sheetName val="DCF_Matrix3"/>
      <sheetName val="Trans_Assump3"/>
      <sheetName val="Assumps_Resin3"/>
      <sheetName val="Eniro_Financials3"/>
      <sheetName val="баланс_(ф1)3"/>
      <sheetName val="Сдача_3"/>
      <sheetName val="СЦЕНАРН_УСЛ3"/>
      <sheetName val="реестр_отгрузка14"/>
      <sheetName val="Итог_по_НПО_14"/>
      <sheetName val="Доп_инфо14"/>
      <sheetName val="Договор_№_356Л0100114"/>
      <sheetName val="движимое_имущество14"/>
      <sheetName val="Sched_11-ACTUALS10"/>
      <sheetName val="ТПП_Л-Усинск10"/>
      <sheetName val="ОСВ_048"/>
      <sheetName val="Single_ParametersIO7"/>
      <sheetName val="По_дням6"/>
      <sheetName val="A1609_для_контроля6"/>
      <sheetName val="ЗАО_н_ит6"/>
      <sheetName val="NASE_Oil-Revenue6"/>
      <sheetName val="Анализ_(12_03)5"/>
      <sheetName val="План_(12_03)5"/>
      <sheetName val="ИП_20154"/>
      <sheetName val="DCF_Matrix4"/>
      <sheetName val="Trans_Assump4"/>
      <sheetName val="Assumps_Resin4"/>
      <sheetName val="Eniro_Financials4"/>
      <sheetName val="баланс_(ф1)4"/>
      <sheetName val="Сдача_4"/>
      <sheetName val="СЦЕНАРН_УСЛ4"/>
      <sheetName val="04b"/>
      <sheetName val="Scenar"/>
      <sheetName val="као"/>
      <sheetName val="реестр_отгрузка15"/>
      <sheetName val="Итог_по_НПО_15"/>
      <sheetName val="Доп_инфо15"/>
      <sheetName val="Договор_№_356Л0100115"/>
      <sheetName val="движимое_имущество15"/>
      <sheetName val="Sched_11-ACTUALS11"/>
      <sheetName val="ТПП_Л-Усинск11"/>
      <sheetName val="ОСВ_049"/>
      <sheetName val="Single_ParametersIO8"/>
      <sheetName val="По_дням7"/>
      <sheetName val="A1609_для_контроля7"/>
      <sheetName val="ЗАО_н_ит7"/>
      <sheetName val="NASE_Oil-Revenue7"/>
      <sheetName val="Анализ_(12_03)6"/>
      <sheetName val="План_(12_03)6"/>
      <sheetName val="ИП_20155"/>
      <sheetName val="DCF_Matrix5"/>
      <sheetName val="Trans_Assump5"/>
      <sheetName val="Assumps_Resin5"/>
      <sheetName val="Eniro_Financials5"/>
      <sheetName val="баланс_(ф1)5"/>
      <sheetName val="Сдача_5"/>
      <sheetName val="СЦЕНАРН_УСЛ5"/>
      <sheetName val="п"/>
      <sheetName val="дата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 refreshError="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 refreshError="1"/>
      <sheetData sheetId="288" refreshError="1"/>
      <sheetData sheetId="289" refreshError="1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 refreshError="1"/>
      <sheetData sheetId="314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ngle ParametersIO"/>
      <sheetName val="TimeSeriesIO"/>
      <sheetName val="DATA"/>
      <sheetName val="DATA (2)"/>
      <sheetName val="DATA (3)"/>
      <sheetName val="DATA (4)"/>
      <sheetName val="Charts"/>
      <sheetName val="Read me"/>
    </sheetNames>
    <sheetDataSet>
      <sheetData sheetId="0" refreshError="1">
        <row r="4">
          <cell r="C4">
            <v>68</v>
          </cell>
        </row>
        <row r="52">
          <cell r="C52">
            <v>7.944931155300619</v>
          </cell>
        </row>
        <row r="97">
          <cell r="C97">
            <v>71.88</v>
          </cell>
        </row>
        <row r="98">
          <cell r="C98">
            <v>68.78</v>
          </cell>
        </row>
        <row r="100">
          <cell r="C100">
            <v>25.57</v>
          </cell>
        </row>
      </sheetData>
      <sheetData sheetId="1" refreshError="1">
        <row r="1">
          <cell r="D1">
            <v>40178</v>
          </cell>
        </row>
        <row r="21">
          <cell r="F21">
            <v>219.26795257992421</v>
          </cell>
          <cell r="G21">
            <v>189.15721261296278</v>
          </cell>
          <cell r="H21">
            <v>193.01756389077838</v>
          </cell>
          <cell r="I21">
            <v>222.35623360217667</v>
          </cell>
          <cell r="J21">
            <v>295.7029078806724</v>
          </cell>
          <cell r="K21">
            <v>421.55035953745994</v>
          </cell>
          <cell r="L21">
            <v>506.47808764940237</v>
          </cell>
          <cell r="M21">
            <v>587.19920318725099</v>
          </cell>
        </row>
        <row r="628">
          <cell r="C628">
            <v>635.59449242404958</v>
          </cell>
          <cell r="D628">
            <v>573.15686746077301</v>
          </cell>
          <cell r="E628">
            <v>590.3515734845962</v>
          </cell>
          <cell r="F628">
            <v>608.06212068913408</v>
          </cell>
          <cell r="G628">
            <v>626.30398430980802</v>
          </cell>
          <cell r="H628">
            <v>645.09310383910235</v>
          </cell>
          <cell r="I628">
            <v>664.44589695427544</v>
          </cell>
          <cell r="J628">
            <v>684.37927386290357</v>
          </cell>
          <cell r="K628">
            <v>704.91065207879069</v>
          </cell>
          <cell r="L628">
            <v>726.0579716411545</v>
          </cell>
          <cell r="M628">
            <v>747.83971079038906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ВВП"/>
      <sheetName val="спрос на нефть"/>
      <sheetName val="курс доллара"/>
      <sheetName val="транспорт нефти"/>
      <sheetName val="цена нефти"/>
      <sheetName val="расчет курса"/>
      <sheetName val="маржа переработки"/>
      <sheetName val="скидка на качество"/>
      <sheetName val="регрессионный анализ P&amp;G"/>
      <sheetName val="регрессионный анализ BP"/>
      <sheetName val="Single ParametersIO"/>
      <sheetName val="TimeSeriesIO"/>
      <sheetName val="спрос_на_нефть"/>
      <sheetName val="курс_доллара"/>
      <sheetName val="транспорт_нефти"/>
      <sheetName val="цена_нефти"/>
      <sheetName val="расчет_курса"/>
      <sheetName val="маржа_переработки"/>
      <sheetName val="скидка_на_качество"/>
      <sheetName val="регрессионный_анализ_P&amp;G"/>
      <sheetName val="регрессионный_анализ_BP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5">
          <cell r="C5">
            <v>7.3</v>
          </cell>
        </row>
        <row r="6">
          <cell r="C6">
            <v>7.5</v>
          </cell>
        </row>
        <row r="7">
          <cell r="C7">
            <v>7.3</v>
          </cell>
        </row>
        <row r="8">
          <cell r="C8">
            <v>7.3</v>
          </cell>
        </row>
        <row r="9">
          <cell r="C9">
            <v>7.1</v>
          </cell>
        </row>
        <row r="10">
          <cell r="C10">
            <v>7</v>
          </cell>
        </row>
        <row r="11">
          <cell r="C11">
            <v>7.4</v>
          </cell>
        </row>
        <row r="12">
          <cell r="C12">
            <v>7.4</v>
          </cell>
        </row>
        <row r="13">
          <cell r="C13">
            <v>7</v>
          </cell>
        </row>
        <row r="14">
          <cell r="C14">
            <v>7.5</v>
          </cell>
        </row>
        <row r="15">
          <cell r="C15">
            <v>6.7</v>
          </cell>
        </row>
        <row r="16">
          <cell r="C16">
            <v>7.5</v>
          </cell>
        </row>
        <row r="17">
          <cell r="C17">
            <v>6.7</v>
          </cell>
        </row>
        <row r="18">
          <cell r="C18">
            <v>7.3</v>
          </cell>
        </row>
        <row r="19">
          <cell r="C19">
            <v>7.1</v>
          </cell>
        </row>
        <row r="20">
          <cell r="C20">
            <v>6.7</v>
          </cell>
        </row>
        <row r="21">
          <cell r="C21">
            <v>7.1</v>
          </cell>
        </row>
        <row r="22">
          <cell r="C22">
            <v>7.4</v>
          </cell>
        </row>
        <row r="24">
          <cell r="C24">
            <v>0.7</v>
          </cell>
        </row>
        <row r="25">
          <cell r="C25">
            <v>0.65</v>
          </cell>
        </row>
        <row r="26">
          <cell r="C26">
            <v>0.65</v>
          </cell>
        </row>
        <row r="27">
          <cell r="C27">
            <v>0.45</v>
          </cell>
        </row>
        <row r="28">
          <cell r="C28">
            <v>0.75</v>
          </cell>
        </row>
        <row r="29">
          <cell r="C29">
            <v>0.9</v>
          </cell>
        </row>
        <row r="30">
          <cell r="C30">
            <v>0.75</v>
          </cell>
        </row>
        <row r="31">
          <cell r="C31">
            <v>0.45</v>
          </cell>
        </row>
        <row r="32">
          <cell r="C32">
            <v>0.43</v>
          </cell>
        </row>
        <row r="33">
          <cell r="C33">
            <v>0.45</v>
          </cell>
        </row>
        <row r="34">
          <cell r="C34">
            <v>0.62</v>
          </cell>
        </row>
        <row r="35">
          <cell r="C35">
            <v>0.45</v>
          </cell>
        </row>
        <row r="36">
          <cell r="C36">
            <v>0.65</v>
          </cell>
        </row>
        <row r="37">
          <cell r="C37">
            <v>0.45</v>
          </cell>
        </row>
        <row r="38">
          <cell r="C38">
            <v>0.65</v>
          </cell>
        </row>
        <row r="39">
          <cell r="C39">
            <v>0.7</v>
          </cell>
        </row>
        <row r="40">
          <cell r="C40">
            <v>0.6</v>
          </cell>
        </row>
        <row r="42">
          <cell r="C42">
            <v>0.15</v>
          </cell>
        </row>
        <row r="124">
          <cell r="C124">
            <v>11.143972602739726</v>
          </cell>
          <cell r="D124">
            <v>11.478291780821918</v>
          </cell>
        </row>
        <row r="125">
          <cell r="C125">
            <v>11.654383561643836</v>
          </cell>
          <cell r="D125">
            <v>12.004015068493151</v>
          </cell>
        </row>
        <row r="126">
          <cell r="C126">
            <v>11.671232876712327</v>
          </cell>
          <cell r="D126">
            <v>12.021369863013698</v>
          </cell>
        </row>
        <row r="127">
          <cell r="C127">
            <v>10.164795437936977</v>
          </cell>
          <cell r="D127">
            <v>10.469739301075087</v>
          </cell>
        </row>
        <row r="128">
          <cell r="C128">
            <v>15.57131751589109</v>
          </cell>
          <cell r="D128">
            <v>16.038457041367824</v>
          </cell>
        </row>
        <row r="129">
          <cell r="C129">
            <v>16.98448812601837</v>
          </cell>
          <cell r="D129">
            <v>17.494022769798921</v>
          </cell>
        </row>
        <row r="130">
          <cell r="C130">
            <v>11.588886614157671</v>
          </cell>
          <cell r="D130">
            <v>11.936553212582401</v>
          </cell>
        </row>
        <row r="131">
          <cell r="C131">
            <v>14.062465753424657</v>
          </cell>
          <cell r="D131">
            <v>14.484339726027397</v>
          </cell>
        </row>
        <row r="132">
          <cell r="C132">
            <v>21.128767123287673</v>
          </cell>
          <cell r="D132">
            <v>21.762630136986306</v>
          </cell>
        </row>
        <row r="133">
          <cell r="C133">
            <v>18.63013698630137</v>
          </cell>
          <cell r="D133">
            <v>19.189041095890413</v>
          </cell>
        </row>
        <row r="134">
          <cell r="C134">
            <v>23.84</v>
          </cell>
          <cell r="D134">
            <v>24.555199999999996</v>
          </cell>
        </row>
        <row r="135">
          <cell r="C135">
            <v>32.75</v>
          </cell>
          <cell r="D135">
            <v>33.732500000000002</v>
          </cell>
        </row>
        <row r="136">
          <cell r="C136">
            <v>61.556334981264378</v>
          </cell>
          <cell r="D136">
            <v>63.40302503070231</v>
          </cell>
        </row>
        <row r="137">
          <cell r="C137">
            <v>23.84</v>
          </cell>
          <cell r="D137">
            <v>24.555199999999996</v>
          </cell>
        </row>
        <row r="139">
          <cell r="C139">
            <v>4.3164444444444401</v>
          </cell>
          <cell r="D139">
            <v>36.822500000000005</v>
          </cell>
        </row>
        <row r="140">
          <cell r="C140">
            <v>5.8856986301369867</v>
          </cell>
          <cell r="D140">
            <v>63.40302503070231</v>
          </cell>
        </row>
        <row r="143">
          <cell r="C143">
            <v>4.2714285714285696</v>
          </cell>
        </row>
        <row r="144">
          <cell r="C144">
            <v>2.9615384615384599</v>
          </cell>
        </row>
        <row r="145">
          <cell r="C145">
            <v>2.1621621621621601</v>
          </cell>
        </row>
        <row r="146">
          <cell r="C146">
            <v>3.1307692307692299</v>
          </cell>
        </row>
        <row r="147">
          <cell r="C147">
            <v>2.8</v>
          </cell>
        </row>
        <row r="148">
          <cell r="C148">
            <v>4.9253731343283604</v>
          </cell>
        </row>
        <row r="149">
          <cell r="C149">
            <v>1</v>
          </cell>
        </row>
        <row r="150">
          <cell r="C150">
            <v>1</v>
          </cell>
        </row>
        <row r="151">
          <cell r="C151">
            <v>3.7853150684931509</v>
          </cell>
        </row>
        <row r="152">
          <cell r="C152">
            <v>7.3925479452054796</v>
          </cell>
        </row>
        <row r="153">
          <cell r="C153">
            <v>2.8546477576477556</v>
          </cell>
        </row>
        <row r="154">
          <cell r="C154">
            <v>7.4277837837837835</v>
          </cell>
        </row>
        <row r="155">
          <cell r="C155">
            <v>3.4761826484018266</v>
          </cell>
        </row>
        <row r="156">
          <cell r="C156">
            <v>7.3925479452054796</v>
          </cell>
        </row>
        <row r="158">
          <cell r="C158">
            <v>3.1149789129789127</v>
          </cell>
        </row>
        <row r="159">
          <cell r="C159">
            <v>7.4277837837837835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Газопереработка"/>
      <sheetName val="Нефтехимия"/>
      <sheetName val="Нефтепереработка"/>
      <sheetName val="Control panel"/>
      <sheetName val="IS-delta"/>
      <sheetName val="IS-pro"/>
      <sheetName val="IS-base"/>
      <sheetName val="Profile-delta"/>
      <sheetName val="Profile-pro"/>
      <sheetName val="Profile-base"/>
      <sheetName val="Revenues"/>
      <sheetName val="DD&amp;A"/>
      <sheetName val="Purchases"/>
      <sheetName val="Opex"/>
      <sheetName val="Transport"/>
      <sheetName val="Markets"/>
      <sheetName val="Profiles"/>
      <sheetName val="Edit"/>
      <sheetName val="New pro"/>
      <sheetName val="Facts"/>
      <sheetName val="Fin"/>
      <sheetName val="Excises"/>
      <sheetName val="Macro"/>
      <sheetName val="Prices"/>
      <sheetName val="Update"/>
      <sheetName val="Notes"/>
      <sheetName val="Lists"/>
      <sheetName val="Options"/>
      <sheetName val="prices-l"/>
      <sheetName val="prices LLK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 refreshError="1"/>
      <sheetData sheetId="19" refreshError="1"/>
      <sheetData sheetId="20" refreshError="1"/>
      <sheetData sheetId="21" refreshError="1"/>
      <sheetData sheetId="22">
        <row r="5">
          <cell r="I5">
            <v>2002</v>
          </cell>
        </row>
        <row r="34">
          <cell r="D34">
            <v>2009</v>
          </cell>
        </row>
        <row r="35">
          <cell r="K35">
            <v>20</v>
          </cell>
        </row>
        <row r="36">
          <cell r="D36">
            <v>0.15</v>
          </cell>
        </row>
        <row r="37">
          <cell r="C37" t="str">
            <v>Коэффициент дисконтирования</v>
          </cell>
          <cell r="L37">
            <v>1</v>
          </cell>
          <cell r="M37">
            <v>1</v>
          </cell>
          <cell r="N37">
            <v>1</v>
          </cell>
          <cell r="O37">
            <v>1</v>
          </cell>
          <cell r="P37">
            <v>1</v>
          </cell>
          <cell r="Q37">
            <v>0.86956521739130443</v>
          </cell>
          <cell r="R37">
            <v>0.7561436672967865</v>
          </cell>
          <cell r="S37">
            <v>0.65751623243198831</v>
          </cell>
          <cell r="T37">
            <v>0.57175324559303331</v>
          </cell>
          <cell r="U37">
            <v>0.49717673529828987</v>
          </cell>
          <cell r="V37">
            <v>0.43232759591155645</v>
          </cell>
          <cell r="W37">
            <v>0.37593703992309258</v>
          </cell>
          <cell r="X37">
            <v>0.32690177384616748</v>
          </cell>
          <cell r="Y37">
            <v>0.28426241204014563</v>
          </cell>
          <cell r="Z37">
            <v>0.24718470612186577</v>
          </cell>
          <cell r="AA37">
            <v>0.28426241204014563</v>
          </cell>
        </row>
        <row r="38">
          <cell r="C38" t="str">
            <v>Коэффициент приведения потоков внутри года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1</v>
          </cell>
          <cell r="Q38">
            <v>1</v>
          </cell>
          <cell r="R38">
            <v>1</v>
          </cell>
          <cell r="S38">
            <v>1</v>
          </cell>
          <cell r="T38">
            <v>1</v>
          </cell>
          <cell r="U38">
            <v>1</v>
          </cell>
          <cell r="V38">
            <v>1</v>
          </cell>
          <cell r="W38">
            <v>1</v>
          </cell>
          <cell r="X38">
            <v>1</v>
          </cell>
          <cell r="Y38">
            <v>1</v>
          </cell>
          <cell r="Z38">
            <v>1</v>
          </cell>
        </row>
        <row r="39">
          <cell r="G39">
            <v>16.666666666666668</v>
          </cell>
        </row>
        <row r="41">
          <cell r="C41" t="str">
            <v>Курс рубля к доллару</v>
          </cell>
          <cell r="D41" t="str">
            <v>руб./$</v>
          </cell>
          <cell r="G41">
            <v>28.12</v>
          </cell>
          <cell r="H41">
            <v>29.17</v>
          </cell>
          <cell r="I41">
            <v>31.347448493150683</v>
          </cell>
          <cell r="J41">
            <v>30.69</v>
          </cell>
          <cell r="K41">
            <v>28.814977868852484</v>
          </cell>
          <cell r="L41">
            <v>28.286300000000001</v>
          </cell>
          <cell r="M41">
            <v>27.185300000000002</v>
          </cell>
          <cell r="N41">
            <v>25.577000000000002</v>
          </cell>
          <cell r="O41">
            <v>24.86325655737706</v>
          </cell>
          <cell r="P41">
            <v>24.5</v>
          </cell>
          <cell r="Q41">
            <v>25.45145631067961</v>
          </cell>
          <cell r="R41">
            <v>26.439862380997265</v>
          </cell>
          <cell r="S41">
            <v>27.46665315307483</v>
          </cell>
          <cell r="T41">
            <v>28.533319294941816</v>
          </cell>
          <cell r="U41">
            <v>29.641409364648297</v>
          </cell>
          <cell r="V41">
            <v>30.792532058421049</v>
          </cell>
          <cell r="W41">
            <v>31.988358546126726</v>
          </cell>
          <cell r="X41">
            <v>32.609491721779676</v>
          </cell>
          <cell r="Y41">
            <v>32.609491721779676</v>
          </cell>
          <cell r="Z41">
            <v>0</v>
          </cell>
          <cell r="AI41">
            <v>28.814977868852484</v>
          </cell>
          <cell r="AJ41">
            <v>28.286300000000001</v>
          </cell>
          <cell r="AK41">
            <v>27.185300000000002</v>
          </cell>
          <cell r="AL41">
            <v>25.577000000000002</v>
          </cell>
          <cell r="AM41">
            <v>24.86325655737706</v>
          </cell>
          <cell r="AN41">
            <v>24.5</v>
          </cell>
          <cell r="AO41">
            <v>25.45145631067961</v>
          </cell>
          <cell r="AP41">
            <v>26.439862380997265</v>
          </cell>
          <cell r="AQ41">
            <v>27.46665315307483</v>
          </cell>
          <cell r="AR41">
            <v>28.533319294941816</v>
          </cell>
          <cell r="AS41">
            <v>29.641409364648297</v>
          </cell>
          <cell r="AT41">
            <v>30.792532058421049</v>
          </cell>
          <cell r="AU41">
            <v>31.988358546126726</v>
          </cell>
          <cell r="AV41">
            <v>32.609491721779676</v>
          </cell>
          <cell r="AW41">
            <v>32.609491721779676</v>
          </cell>
          <cell r="AX41">
            <v>0</v>
          </cell>
          <cell r="AY41">
            <v>0</v>
          </cell>
        </row>
        <row r="42">
          <cell r="C42" t="str">
            <v>Курс евро к доллару</v>
          </cell>
          <cell r="D42" t="str">
            <v>€/$</v>
          </cell>
          <cell r="G42">
            <v>0.92500000000000004</v>
          </cell>
          <cell r="H42">
            <v>0.89600000000000002</v>
          </cell>
          <cell r="I42">
            <v>0.94499999999999995</v>
          </cell>
          <cell r="J42">
            <v>1.1299999999999999</v>
          </cell>
          <cell r="K42">
            <v>1.24</v>
          </cell>
          <cell r="L42">
            <v>1.24</v>
          </cell>
          <cell r="M42">
            <v>1.2558</v>
          </cell>
          <cell r="N42">
            <v>1.3706</v>
          </cell>
          <cell r="O42">
            <v>1.4706243169398898</v>
          </cell>
          <cell r="P42">
            <v>1.435911330049261</v>
          </cell>
          <cell r="Q42">
            <v>1.435911330049261</v>
          </cell>
          <cell r="R42">
            <v>1.435911330049261</v>
          </cell>
          <cell r="S42">
            <v>1.435911330049261</v>
          </cell>
          <cell r="T42">
            <v>1.435911330049261</v>
          </cell>
          <cell r="U42">
            <v>1.435911330049261</v>
          </cell>
          <cell r="V42">
            <v>1.435911330049261</v>
          </cell>
          <cell r="W42">
            <v>1.435911330049261</v>
          </cell>
          <cell r="X42">
            <v>1.435911330049261</v>
          </cell>
          <cell r="Y42">
            <v>1.435911330049261</v>
          </cell>
          <cell r="Z42">
            <v>0</v>
          </cell>
        </row>
      </sheetData>
      <sheetData sheetId="23" refreshError="1"/>
      <sheetData sheetId="24" refreshError="1"/>
      <sheetData sheetId="25" refreshError="1"/>
      <sheetData sheetId="26">
        <row r="2">
          <cell r="A2" t="str">
            <v>PE</v>
          </cell>
          <cell r="H2" t="str">
            <v>ROM</v>
          </cell>
        </row>
      </sheetData>
      <sheetData sheetId="27">
        <row r="2">
          <cell r="B2">
            <v>7</v>
          </cell>
        </row>
        <row r="19">
          <cell r="B19" t="b">
            <v>0</v>
          </cell>
        </row>
      </sheetData>
      <sheetData sheetId="28"/>
      <sheetData sheetId="29" refreshError="1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B002_Costs_ZRK_0414_and_Connections_dif_2007.accdb" connectionId="1" xr16:uid="{10081D91-AFE9-47E6-8EB8-B5D8DA059953}" autoFormatId="16" applyNumberFormats="0" applyBorderFormats="0" applyFontFormats="0" applyPatternFormats="0" applyAlignmentFormats="0" applyWidthHeightFormats="0">
  <queryTableRefresh nextId="3">
    <queryTableFields count="2">
      <queryTableField id="1" name="Contract_Number" tableColumnId="1"/>
      <queryTableField id="2" name="Contr_Name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CC16D4C-8941-49AA-AF06-48B167E8A520}" name="Таблица_DB002_Costs_ZRK_0414_and_Connections_dif_2007.accdb" displayName="Таблица_DB002_Costs_ZRK_0414_and_Connections_dif_2007.accdb" ref="A1:B231" tableType="queryTable" totalsRowShown="0">
  <autoFilter ref="A1:B231" xr:uid="{00000000-0009-0000-0100-000002000000}"/>
  <sortState ref="A2:B1136">
    <sortCondition sortBy="cellColor" ref="A1:A778" dxfId="0"/>
  </sortState>
  <tableColumns count="2">
    <tableColumn id="1" xr3:uid="{F04D333D-BE23-4E4A-BCB2-4B0C9F8EB2EA}" uniqueName="1" name="Contract_Number" queryTableFieldId="1"/>
    <tableColumn id="2" xr3:uid="{1AAA36B7-2799-470A-A912-1EDD200E92DB}" uniqueName="2" name="Contr_Name" queryTableField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1AEFAE-5F9C-4F81-AB71-B3F65AFDB621}">
  <sheetPr codeName="Лист9"/>
  <dimension ref="A1:B231"/>
  <sheetViews>
    <sheetView tabSelected="1" workbookViewId="0">
      <selection sqref="A1:A3"/>
    </sheetView>
  </sheetViews>
  <sheetFormatPr defaultRowHeight="15" x14ac:dyDescent="0.25"/>
  <cols>
    <col min="1" max="1" width="17.28515625" bestFit="1" customWidth="1"/>
    <col min="2" max="2" width="49.28515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</row>
    <row r="5" spans="1:2" x14ac:dyDescent="0.25">
      <c r="A5" t="s">
        <v>7</v>
      </c>
    </row>
    <row r="6" spans="1:2" x14ac:dyDescent="0.25">
      <c r="A6" t="s">
        <v>8</v>
      </c>
    </row>
    <row r="7" spans="1:2" x14ac:dyDescent="0.25">
      <c r="A7" t="s">
        <v>9</v>
      </c>
    </row>
    <row r="8" spans="1:2" x14ac:dyDescent="0.25">
      <c r="A8" t="s">
        <v>10</v>
      </c>
    </row>
    <row r="9" spans="1:2" x14ac:dyDescent="0.25">
      <c r="A9" t="s">
        <v>11</v>
      </c>
    </row>
    <row r="10" spans="1:2" x14ac:dyDescent="0.25">
      <c r="A10" t="s">
        <v>12</v>
      </c>
    </row>
    <row r="11" spans="1:2" x14ac:dyDescent="0.25">
      <c r="A11" t="s">
        <v>13</v>
      </c>
    </row>
    <row r="12" spans="1:2" x14ac:dyDescent="0.25">
      <c r="A12" t="s">
        <v>14</v>
      </c>
    </row>
    <row r="13" spans="1:2" x14ac:dyDescent="0.25">
      <c r="A13" t="s">
        <v>15</v>
      </c>
    </row>
    <row r="14" spans="1:2" x14ac:dyDescent="0.25">
      <c r="A14" t="s">
        <v>16</v>
      </c>
    </row>
    <row r="15" spans="1:2" x14ac:dyDescent="0.25">
      <c r="A15" t="s">
        <v>17</v>
      </c>
    </row>
    <row r="16" spans="1:2" x14ac:dyDescent="0.25">
      <c r="A16" t="s">
        <v>18</v>
      </c>
    </row>
    <row r="17" spans="1:1" x14ac:dyDescent="0.25">
      <c r="A17" t="s">
        <v>19</v>
      </c>
    </row>
    <row r="18" spans="1:1" x14ac:dyDescent="0.25">
      <c r="A18" t="s">
        <v>20</v>
      </c>
    </row>
    <row r="19" spans="1:1" x14ac:dyDescent="0.25">
      <c r="A19" t="s">
        <v>21</v>
      </c>
    </row>
    <row r="20" spans="1:1" x14ac:dyDescent="0.25">
      <c r="A20" t="s">
        <v>22</v>
      </c>
    </row>
    <row r="21" spans="1:1" x14ac:dyDescent="0.25">
      <c r="A21" t="s">
        <v>23</v>
      </c>
    </row>
    <row r="22" spans="1:1" x14ac:dyDescent="0.25">
      <c r="A22" t="s">
        <v>24</v>
      </c>
    </row>
    <row r="23" spans="1:1" x14ac:dyDescent="0.25">
      <c r="A23" t="s">
        <v>25</v>
      </c>
    </row>
    <row r="24" spans="1:1" x14ac:dyDescent="0.25">
      <c r="A24" t="s">
        <v>26</v>
      </c>
    </row>
    <row r="25" spans="1:1" x14ac:dyDescent="0.25">
      <c r="A25" t="s">
        <v>27</v>
      </c>
    </row>
    <row r="26" spans="1:1" x14ac:dyDescent="0.25">
      <c r="A26" t="s">
        <v>28</v>
      </c>
    </row>
    <row r="27" spans="1:1" x14ac:dyDescent="0.25">
      <c r="A27" t="s">
        <v>29</v>
      </c>
    </row>
    <row r="28" spans="1:1" x14ac:dyDescent="0.25">
      <c r="A28" t="s">
        <v>30</v>
      </c>
    </row>
    <row r="29" spans="1:1" x14ac:dyDescent="0.25">
      <c r="A29" t="s">
        <v>31</v>
      </c>
    </row>
    <row r="30" spans="1:1" x14ac:dyDescent="0.25">
      <c r="A30" t="s">
        <v>32</v>
      </c>
    </row>
    <row r="31" spans="1:1" x14ac:dyDescent="0.25">
      <c r="A31" t="s">
        <v>33</v>
      </c>
    </row>
    <row r="32" spans="1:1" x14ac:dyDescent="0.25">
      <c r="A32" t="s">
        <v>34</v>
      </c>
    </row>
    <row r="33" spans="1:1" x14ac:dyDescent="0.25">
      <c r="A33" t="s">
        <v>35</v>
      </c>
    </row>
    <row r="34" spans="1:1" x14ac:dyDescent="0.25">
      <c r="A34" t="s">
        <v>36</v>
      </c>
    </row>
    <row r="35" spans="1:1" x14ac:dyDescent="0.25">
      <c r="A35" t="s">
        <v>37</v>
      </c>
    </row>
    <row r="36" spans="1:1" x14ac:dyDescent="0.25">
      <c r="A36" t="s">
        <v>38</v>
      </c>
    </row>
    <row r="37" spans="1:1" x14ac:dyDescent="0.25">
      <c r="A37" t="s">
        <v>39</v>
      </c>
    </row>
    <row r="38" spans="1:1" x14ac:dyDescent="0.25">
      <c r="A38" t="s">
        <v>40</v>
      </c>
    </row>
    <row r="39" spans="1:1" x14ac:dyDescent="0.25">
      <c r="A39" t="s">
        <v>41</v>
      </c>
    </row>
    <row r="40" spans="1:1" x14ac:dyDescent="0.25">
      <c r="A40" t="s">
        <v>42</v>
      </c>
    </row>
    <row r="41" spans="1:1" x14ac:dyDescent="0.25">
      <c r="A41" t="s">
        <v>43</v>
      </c>
    </row>
    <row r="42" spans="1:1" x14ac:dyDescent="0.25">
      <c r="A42" t="s">
        <v>44</v>
      </c>
    </row>
    <row r="43" spans="1:1" x14ac:dyDescent="0.25">
      <c r="A43" t="s">
        <v>45</v>
      </c>
    </row>
    <row r="44" spans="1:1" x14ac:dyDescent="0.25">
      <c r="A44" t="s">
        <v>46</v>
      </c>
    </row>
    <row r="45" spans="1:1" x14ac:dyDescent="0.25">
      <c r="A45" t="s">
        <v>47</v>
      </c>
    </row>
    <row r="46" spans="1:1" x14ac:dyDescent="0.25">
      <c r="A46" t="s">
        <v>48</v>
      </c>
    </row>
    <row r="47" spans="1:1" x14ac:dyDescent="0.25">
      <c r="A47" t="s">
        <v>49</v>
      </c>
    </row>
    <row r="48" spans="1:1" x14ac:dyDescent="0.25">
      <c r="A48" t="s">
        <v>50</v>
      </c>
    </row>
    <row r="49" spans="1:1" x14ac:dyDescent="0.25">
      <c r="A49" t="s">
        <v>51</v>
      </c>
    </row>
    <row r="50" spans="1:1" x14ac:dyDescent="0.25">
      <c r="A50" t="s">
        <v>52</v>
      </c>
    </row>
    <row r="51" spans="1:1" x14ac:dyDescent="0.25">
      <c r="A51" t="s">
        <v>53</v>
      </c>
    </row>
    <row r="52" spans="1:1" x14ac:dyDescent="0.25">
      <c r="A52" t="s">
        <v>54</v>
      </c>
    </row>
    <row r="53" spans="1:1" x14ac:dyDescent="0.25">
      <c r="A53" t="s">
        <v>55</v>
      </c>
    </row>
    <row r="54" spans="1:1" x14ac:dyDescent="0.25">
      <c r="A54" t="s">
        <v>56</v>
      </c>
    </row>
    <row r="55" spans="1:1" x14ac:dyDescent="0.25">
      <c r="A55" t="s">
        <v>57</v>
      </c>
    </row>
    <row r="56" spans="1:1" x14ac:dyDescent="0.25">
      <c r="A56" t="s">
        <v>58</v>
      </c>
    </row>
    <row r="57" spans="1:1" x14ac:dyDescent="0.25">
      <c r="A57" t="s">
        <v>59</v>
      </c>
    </row>
    <row r="58" spans="1:1" x14ac:dyDescent="0.25">
      <c r="A58" t="s">
        <v>60</v>
      </c>
    </row>
    <row r="59" spans="1:1" x14ac:dyDescent="0.25">
      <c r="A59" t="s">
        <v>61</v>
      </c>
    </row>
    <row r="60" spans="1:1" x14ac:dyDescent="0.25">
      <c r="A60" t="s">
        <v>62</v>
      </c>
    </row>
    <row r="61" spans="1:1" x14ac:dyDescent="0.25">
      <c r="A61" t="s">
        <v>63</v>
      </c>
    </row>
    <row r="62" spans="1:1" x14ac:dyDescent="0.25">
      <c r="A62" t="s">
        <v>64</v>
      </c>
    </row>
    <row r="63" spans="1:1" x14ac:dyDescent="0.25">
      <c r="A63" t="s">
        <v>65</v>
      </c>
    </row>
    <row r="64" spans="1:1" x14ac:dyDescent="0.25">
      <c r="A64" t="s">
        <v>66</v>
      </c>
    </row>
    <row r="65" spans="1:1" x14ac:dyDescent="0.25">
      <c r="A65" t="s">
        <v>67</v>
      </c>
    </row>
    <row r="66" spans="1:1" x14ac:dyDescent="0.25">
      <c r="A66" t="s">
        <v>68</v>
      </c>
    </row>
    <row r="67" spans="1:1" x14ac:dyDescent="0.25">
      <c r="A67" t="s">
        <v>69</v>
      </c>
    </row>
    <row r="68" spans="1:1" x14ac:dyDescent="0.25">
      <c r="A68" t="s">
        <v>70</v>
      </c>
    </row>
    <row r="69" spans="1:1" x14ac:dyDescent="0.25">
      <c r="A69" t="s">
        <v>71</v>
      </c>
    </row>
    <row r="70" spans="1:1" x14ac:dyDescent="0.25">
      <c r="A70" t="s">
        <v>72</v>
      </c>
    </row>
    <row r="71" spans="1:1" x14ac:dyDescent="0.25">
      <c r="A71" t="s">
        <v>73</v>
      </c>
    </row>
    <row r="72" spans="1:1" x14ac:dyDescent="0.25">
      <c r="A72" t="s">
        <v>74</v>
      </c>
    </row>
    <row r="73" spans="1:1" x14ac:dyDescent="0.25">
      <c r="A73" t="s">
        <v>75</v>
      </c>
    </row>
    <row r="74" spans="1:1" x14ac:dyDescent="0.25">
      <c r="A74" t="s">
        <v>76</v>
      </c>
    </row>
    <row r="75" spans="1:1" x14ac:dyDescent="0.25">
      <c r="A75" t="s">
        <v>77</v>
      </c>
    </row>
    <row r="76" spans="1:1" x14ac:dyDescent="0.25">
      <c r="A76" t="s">
        <v>78</v>
      </c>
    </row>
    <row r="77" spans="1:1" x14ac:dyDescent="0.25">
      <c r="A77" t="s">
        <v>79</v>
      </c>
    </row>
    <row r="78" spans="1:1" x14ac:dyDescent="0.25">
      <c r="A78" t="s">
        <v>80</v>
      </c>
    </row>
    <row r="79" spans="1:1" x14ac:dyDescent="0.25">
      <c r="A79" t="s">
        <v>81</v>
      </c>
    </row>
    <row r="80" spans="1:1" x14ac:dyDescent="0.25">
      <c r="A80" t="s">
        <v>82</v>
      </c>
    </row>
    <row r="81" spans="1:1" x14ac:dyDescent="0.25">
      <c r="A81" t="s">
        <v>83</v>
      </c>
    </row>
    <row r="82" spans="1:1" x14ac:dyDescent="0.25">
      <c r="A82" t="s">
        <v>84</v>
      </c>
    </row>
    <row r="83" spans="1:1" x14ac:dyDescent="0.25">
      <c r="A83" t="s">
        <v>85</v>
      </c>
    </row>
    <row r="84" spans="1:1" x14ac:dyDescent="0.25">
      <c r="A84" t="s">
        <v>86</v>
      </c>
    </row>
    <row r="85" spans="1:1" x14ac:dyDescent="0.25">
      <c r="A85" t="s">
        <v>87</v>
      </c>
    </row>
    <row r="86" spans="1:1" x14ac:dyDescent="0.25">
      <c r="A86" t="s">
        <v>88</v>
      </c>
    </row>
    <row r="87" spans="1:1" x14ac:dyDescent="0.25">
      <c r="A87" t="s">
        <v>89</v>
      </c>
    </row>
    <row r="88" spans="1:1" x14ac:dyDescent="0.25">
      <c r="A88" t="s">
        <v>90</v>
      </c>
    </row>
    <row r="89" spans="1:1" x14ac:dyDescent="0.25">
      <c r="A89" t="s">
        <v>91</v>
      </c>
    </row>
    <row r="90" spans="1:1" x14ac:dyDescent="0.25">
      <c r="A90" t="s">
        <v>92</v>
      </c>
    </row>
    <row r="91" spans="1:1" x14ac:dyDescent="0.25">
      <c r="A91" t="s">
        <v>93</v>
      </c>
    </row>
    <row r="92" spans="1:1" x14ac:dyDescent="0.25">
      <c r="A92" t="s">
        <v>94</v>
      </c>
    </row>
    <row r="93" spans="1:1" x14ac:dyDescent="0.25">
      <c r="A93" t="s">
        <v>95</v>
      </c>
    </row>
    <row r="94" spans="1:1" x14ac:dyDescent="0.25">
      <c r="A94" t="s">
        <v>96</v>
      </c>
    </row>
    <row r="95" spans="1:1" x14ac:dyDescent="0.25">
      <c r="A95" t="s">
        <v>97</v>
      </c>
    </row>
    <row r="96" spans="1:1" x14ac:dyDescent="0.25">
      <c r="A96" t="s">
        <v>98</v>
      </c>
    </row>
    <row r="97" spans="1:1" x14ac:dyDescent="0.25">
      <c r="A97" t="s">
        <v>99</v>
      </c>
    </row>
    <row r="98" spans="1:1" x14ac:dyDescent="0.25">
      <c r="A98" t="s">
        <v>100</v>
      </c>
    </row>
    <row r="99" spans="1:1" x14ac:dyDescent="0.25">
      <c r="A99" t="s">
        <v>101</v>
      </c>
    </row>
    <row r="100" spans="1:1" x14ac:dyDescent="0.25">
      <c r="A100" t="s">
        <v>102</v>
      </c>
    </row>
    <row r="101" spans="1:1" x14ac:dyDescent="0.25">
      <c r="A101" t="s">
        <v>103</v>
      </c>
    </row>
    <row r="102" spans="1:1" x14ac:dyDescent="0.25">
      <c r="A102" t="s">
        <v>104</v>
      </c>
    </row>
    <row r="103" spans="1:1" x14ac:dyDescent="0.25">
      <c r="A103" t="s">
        <v>105</v>
      </c>
    </row>
    <row r="104" spans="1:1" x14ac:dyDescent="0.25">
      <c r="A104" t="s">
        <v>106</v>
      </c>
    </row>
    <row r="105" spans="1:1" x14ac:dyDescent="0.25">
      <c r="A105" t="s">
        <v>107</v>
      </c>
    </row>
    <row r="106" spans="1:1" x14ac:dyDescent="0.25">
      <c r="A106" t="s">
        <v>108</v>
      </c>
    </row>
    <row r="107" spans="1:1" x14ac:dyDescent="0.25">
      <c r="A107" t="s">
        <v>109</v>
      </c>
    </row>
    <row r="108" spans="1:1" x14ac:dyDescent="0.25">
      <c r="A108" t="s">
        <v>110</v>
      </c>
    </row>
    <row r="109" spans="1:1" x14ac:dyDescent="0.25">
      <c r="A109" t="s">
        <v>111</v>
      </c>
    </row>
    <row r="110" spans="1:1" x14ac:dyDescent="0.25">
      <c r="A110" t="s">
        <v>112</v>
      </c>
    </row>
    <row r="111" spans="1:1" x14ac:dyDescent="0.25">
      <c r="A111" t="s">
        <v>113</v>
      </c>
    </row>
    <row r="112" spans="1:1" x14ac:dyDescent="0.25">
      <c r="A112" t="s">
        <v>114</v>
      </c>
    </row>
    <row r="113" spans="1:1" x14ac:dyDescent="0.25">
      <c r="A113" t="s">
        <v>115</v>
      </c>
    </row>
    <row r="114" spans="1:1" x14ac:dyDescent="0.25">
      <c r="A114" t="s">
        <v>116</v>
      </c>
    </row>
    <row r="115" spans="1:1" x14ac:dyDescent="0.25">
      <c r="A115" t="s">
        <v>117</v>
      </c>
    </row>
    <row r="116" spans="1:1" x14ac:dyDescent="0.25">
      <c r="A116" t="s">
        <v>118</v>
      </c>
    </row>
    <row r="117" spans="1:1" x14ac:dyDescent="0.25">
      <c r="A117" t="s">
        <v>119</v>
      </c>
    </row>
    <row r="118" spans="1:1" x14ac:dyDescent="0.25">
      <c r="A118" t="s">
        <v>120</v>
      </c>
    </row>
    <row r="119" spans="1:1" x14ac:dyDescent="0.25">
      <c r="A119" t="s">
        <v>121</v>
      </c>
    </row>
    <row r="120" spans="1:1" x14ac:dyDescent="0.25">
      <c r="A120" t="s">
        <v>122</v>
      </c>
    </row>
    <row r="121" spans="1:1" x14ac:dyDescent="0.25">
      <c r="A121" t="s">
        <v>123</v>
      </c>
    </row>
    <row r="122" spans="1:1" x14ac:dyDescent="0.25">
      <c r="A122" t="s">
        <v>124</v>
      </c>
    </row>
    <row r="123" spans="1:1" x14ac:dyDescent="0.25">
      <c r="A123" t="s">
        <v>125</v>
      </c>
    </row>
    <row r="124" spans="1:1" x14ac:dyDescent="0.25">
      <c r="A124" t="s">
        <v>126</v>
      </c>
    </row>
    <row r="125" spans="1:1" x14ac:dyDescent="0.25">
      <c r="A125" t="s">
        <v>127</v>
      </c>
    </row>
    <row r="126" spans="1:1" x14ac:dyDescent="0.25">
      <c r="A126" t="s">
        <v>128</v>
      </c>
    </row>
    <row r="127" spans="1:1" x14ac:dyDescent="0.25">
      <c r="A127" t="s">
        <v>129</v>
      </c>
    </row>
    <row r="128" spans="1:1" x14ac:dyDescent="0.25">
      <c r="A128" t="s">
        <v>130</v>
      </c>
    </row>
    <row r="129" spans="1:1" x14ac:dyDescent="0.25">
      <c r="A129" t="s">
        <v>131</v>
      </c>
    </row>
    <row r="130" spans="1:1" x14ac:dyDescent="0.25">
      <c r="A130" t="s">
        <v>132</v>
      </c>
    </row>
    <row r="131" spans="1:1" x14ac:dyDescent="0.25">
      <c r="A131" t="s">
        <v>133</v>
      </c>
    </row>
    <row r="132" spans="1:1" x14ac:dyDescent="0.25">
      <c r="A132" t="s">
        <v>134</v>
      </c>
    </row>
    <row r="133" spans="1:1" x14ac:dyDescent="0.25">
      <c r="A133" t="s">
        <v>135</v>
      </c>
    </row>
    <row r="134" spans="1:1" x14ac:dyDescent="0.25">
      <c r="A134" t="s">
        <v>136</v>
      </c>
    </row>
    <row r="135" spans="1:1" x14ac:dyDescent="0.25">
      <c r="A135" t="s">
        <v>137</v>
      </c>
    </row>
    <row r="136" spans="1:1" x14ac:dyDescent="0.25">
      <c r="A136" t="s">
        <v>138</v>
      </c>
    </row>
    <row r="137" spans="1:1" x14ac:dyDescent="0.25">
      <c r="A137" t="s">
        <v>139</v>
      </c>
    </row>
    <row r="138" spans="1:1" x14ac:dyDescent="0.25">
      <c r="A138" t="s">
        <v>140</v>
      </c>
    </row>
    <row r="139" spans="1:1" x14ac:dyDescent="0.25">
      <c r="A139" t="s">
        <v>141</v>
      </c>
    </row>
    <row r="140" spans="1:1" x14ac:dyDescent="0.25">
      <c r="A140" t="s">
        <v>142</v>
      </c>
    </row>
    <row r="141" spans="1:1" x14ac:dyDescent="0.25">
      <c r="A141" t="s">
        <v>143</v>
      </c>
    </row>
    <row r="142" spans="1:1" x14ac:dyDescent="0.25">
      <c r="A142" t="s">
        <v>144</v>
      </c>
    </row>
    <row r="143" spans="1:1" x14ac:dyDescent="0.25">
      <c r="A143" t="s">
        <v>145</v>
      </c>
    </row>
    <row r="144" spans="1:1" x14ac:dyDescent="0.25">
      <c r="A144" t="s">
        <v>146</v>
      </c>
    </row>
    <row r="145" spans="1:1" x14ac:dyDescent="0.25">
      <c r="A145" t="s">
        <v>147</v>
      </c>
    </row>
    <row r="146" spans="1:1" x14ac:dyDescent="0.25">
      <c r="A146" t="s">
        <v>148</v>
      </c>
    </row>
    <row r="147" spans="1:1" x14ac:dyDescent="0.25">
      <c r="A147" t="s">
        <v>149</v>
      </c>
    </row>
    <row r="148" spans="1:1" x14ac:dyDescent="0.25">
      <c r="A148" t="s">
        <v>150</v>
      </c>
    </row>
    <row r="149" spans="1:1" x14ac:dyDescent="0.25">
      <c r="A149" t="s">
        <v>151</v>
      </c>
    </row>
    <row r="150" spans="1:1" x14ac:dyDescent="0.25">
      <c r="A150" t="s">
        <v>152</v>
      </c>
    </row>
    <row r="151" spans="1:1" x14ac:dyDescent="0.25">
      <c r="A151" t="s">
        <v>153</v>
      </c>
    </row>
    <row r="152" spans="1:1" x14ac:dyDescent="0.25">
      <c r="A152" t="s">
        <v>154</v>
      </c>
    </row>
    <row r="153" spans="1:1" x14ac:dyDescent="0.25">
      <c r="A153" t="s">
        <v>155</v>
      </c>
    </row>
    <row r="154" spans="1:1" x14ac:dyDescent="0.25">
      <c r="A154" t="s">
        <v>156</v>
      </c>
    </row>
    <row r="155" spans="1:1" x14ac:dyDescent="0.25">
      <c r="A155" t="s">
        <v>157</v>
      </c>
    </row>
    <row r="156" spans="1:1" x14ac:dyDescent="0.25">
      <c r="A156" t="s">
        <v>158</v>
      </c>
    </row>
    <row r="157" spans="1:1" x14ac:dyDescent="0.25">
      <c r="A157" t="s">
        <v>159</v>
      </c>
    </row>
    <row r="158" spans="1:1" x14ac:dyDescent="0.25">
      <c r="A158" t="s">
        <v>160</v>
      </c>
    </row>
    <row r="159" spans="1:1" x14ac:dyDescent="0.25">
      <c r="A159" t="s">
        <v>161</v>
      </c>
    </row>
    <row r="160" spans="1:1" x14ac:dyDescent="0.25">
      <c r="A160" t="s">
        <v>162</v>
      </c>
    </row>
    <row r="161" spans="1:1" x14ac:dyDescent="0.25">
      <c r="A161" t="s">
        <v>163</v>
      </c>
    </row>
    <row r="162" spans="1:1" x14ac:dyDescent="0.25">
      <c r="A162" t="s">
        <v>164</v>
      </c>
    </row>
    <row r="163" spans="1:1" x14ac:dyDescent="0.25">
      <c r="A163" t="s">
        <v>165</v>
      </c>
    </row>
    <row r="164" spans="1:1" x14ac:dyDescent="0.25">
      <c r="A164" t="s">
        <v>166</v>
      </c>
    </row>
    <row r="165" spans="1:1" x14ac:dyDescent="0.25">
      <c r="A165" t="s">
        <v>167</v>
      </c>
    </row>
    <row r="166" spans="1:1" x14ac:dyDescent="0.25">
      <c r="A166" t="s">
        <v>168</v>
      </c>
    </row>
    <row r="167" spans="1:1" x14ac:dyDescent="0.25">
      <c r="A167" t="s">
        <v>169</v>
      </c>
    </row>
    <row r="168" spans="1:1" x14ac:dyDescent="0.25">
      <c r="A168" t="s">
        <v>170</v>
      </c>
    </row>
    <row r="169" spans="1:1" x14ac:dyDescent="0.25">
      <c r="A169" t="s">
        <v>171</v>
      </c>
    </row>
    <row r="170" spans="1:1" x14ac:dyDescent="0.25">
      <c r="A170" t="s">
        <v>172</v>
      </c>
    </row>
    <row r="171" spans="1:1" x14ac:dyDescent="0.25">
      <c r="A171" t="s">
        <v>173</v>
      </c>
    </row>
    <row r="172" spans="1:1" x14ac:dyDescent="0.25">
      <c r="A172" t="s">
        <v>174</v>
      </c>
    </row>
    <row r="173" spans="1:1" x14ac:dyDescent="0.25">
      <c r="A173" t="s">
        <v>175</v>
      </c>
    </row>
    <row r="174" spans="1:1" x14ac:dyDescent="0.25">
      <c r="A174" t="s">
        <v>176</v>
      </c>
    </row>
    <row r="175" spans="1:1" x14ac:dyDescent="0.25">
      <c r="A175" t="s">
        <v>177</v>
      </c>
    </row>
    <row r="176" spans="1:1" x14ac:dyDescent="0.25">
      <c r="A176" t="s">
        <v>178</v>
      </c>
    </row>
    <row r="177" spans="1:1" x14ac:dyDescent="0.25">
      <c r="A177" t="s">
        <v>179</v>
      </c>
    </row>
    <row r="178" spans="1:1" x14ac:dyDescent="0.25">
      <c r="A178" t="s">
        <v>180</v>
      </c>
    </row>
    <row r="179" spans="1:1" x14ac:dyDescent="0.25">
      <c r="A179" t="s">
        <v>181</v>
      </c>
    </row>
    <row r="180" spans="1:1" x14ac:dyDescent="0.25">
      <c r="A180" t="s">
        <v>182</v>
      </c>
    </row>
    <row r="181" spans="1:1" x14ac:dyDescent="0.25">
      <c r="A181" t="s">
        <v>183</v>
      </c>
    </row>
    <row r="182" spans="1:1" x14ac:dyDescent="0.25">
      <c r="A182" t="s">
        <v>184</v>
      </c>
    </row>
    <row r="183" spans="1:1" x14ac:dyDescent="0.25">
      <c r="A183" t="s">
        <v>185</v>
      </c>
    </row>
    <row r="184" spans="1:1" x14ac:dyDescent="0.25">
      <c r="A184" t="s">
        <v>186</v>
      </c>
    </row>
    <row r="185" spans="1:1" x14ac:dyDescent="0.25">
      <c r="A185" t="s">
        <v>187</v>
      </c>
    </row>
    <row r="186" spans="1:1" x14ac:dyDescent="0.25">
      <c r="A186" t="s">
        <v>188</v>
      </c>
    </row>
    <row r="187" spans="1:1" x14ac:dyDescent="0.25">
      <c r="A187" t="s">
        <v>189</v>
      </c>
    </row>
    <row r="188" spans="1:1" x14ac:dyDescent="0.25">
      <c r="A188" t="s">
        <v>190</v>
      </c>
    </row>
    <row r="189" spans="1:1" x14ac:dyDescent="0.25">
      <c r="A189" t="s">
        <v>191</v>
      </c>
    </row>
    <row r="190" spans="1:1" x14ac:dyDescent="0.25">
      <c r="A190" t="s">
        <v>192</v>
      </c>
    </row>
    <row r="191" spans="1:1" x14ac:dyDescent="0.25">
      <c r="A191" t="s">
        <v>193</v>
      </c>
    </row>
    <row r="192" spans="1:1" x14ac:dyDescent="0.25">
      <c r="A192" t="s">
        <v>194</v>
      </c>
    </row>
    <row r="193" spans="1:1" x14ac:dyDescent="0.25">
      <c r="A193" t="s">
        <v>195</v>
      </c>
    </row>
    <row r="194" spans="1:1" x14ac:dyDescent="0.25">
      <c r="A194" t="s">
        <v>196</v>
      </c>
    </row>
    <row r="195" spans="1:1" x14ac:dyDescent="0.25">
      <c r="A195" t="s">
        <v>197</v>
      </c>
    </row>
    <row r="196" spans="1:1" x14ac:dyDescent="0.25">
      <c r="A196" t="s">
        <v>198</v>
      </c>
    </row>
    <row r="197" spans="1:1" x14ac:dyDescent="0.25">
      <c r="A197" t="s">
        <v>199</v>
      </c>
    </row>
    <row r="198" spans="1:1" x14ac:dyDescent="0.25">
      <c r="A198" t="s">
        <v>200</v>
      </c>
    </row>
    <row r="199" spans="1:1" x14ac:dyDescent="0.25">
      <c r="A199" t="s">
        <v>201</v>
      </c>
    </row>
    <row r="200" spans="1:1" x14ac:dyDescent="0.25">
      <c r="A200" t="s">
        <v>202</v>
      </c>
    </row>
    <row r="201" spans="1:1" x14ac:dyDescent="0.25">
      <c r="A201" t="s">
        <v>203</v>
      </c>
    </row>
    <row r="202" spans="1:1" x14ac:dyDescent="0.25">
      <c r="A202" t="s">
        <v>204</v>
      </c>
    </row>
    <row r="203" spans="1:1" x14ac:dyDescent="0.25">
      <c r="A203" t="s">
        <v>205</v>
      </c>
    </row>
    <row r="204" spans="1:1" x14ac:dyDescent="0.25">
      <c r="A204" t="s">
        <v>206</v>
      </c>
    </row>
    <row r="205" spans="1:1" x14ac:dyDescent="0.25">
      <c r="A205" t="s">
        <v>207</v>
      </c>
    </row>
    <row r="206" spans="1:1" x14ac:dyDescent="0.25">
      <c r="A206" t="s">
        <v>208</v>
      </c>
    </row>
    <row r="207" spans="1:1" x14ac:dyDescent="0.25">
      <c r="A207" t="s">
        <v>209</v>
      </c>
    </row>
    <row r="208" spans="1:1" x14ac:dyDescent="0.25">
      <c r="A208" t="s">
        <v>210</v>
      </c>
    </row>
    <row r="209" spans="1:1" x14ac:dyDescent="0.25">
      <c r="A209" t="s">
        <v>211</v>
      </c>
    </row>
    <row r="210" spans="1:1" x14ac:dyDescent="0.25">
      <c r="A210" t="s">
        <v>212</v>
      </c>
    </row>
    <row r="211" spans="1:1" x14ac:dyDescent="0.25">
      <c r="A211" t="s">
        <v>213</v>
      </c>
    </row>
    <row r="212" spans="1:1" x14ac:dyDescent="0.25">
      <c r="A212" t="s">
        <v>214</v>
      </c>
    </row>
    <row r="213" spans="1:1" x14ac:dyDescent="0.25">
      <c r="A213" t="s">
        <v>215</v>
      </c>
    </row>
    <row r="214" spans="1:1" x14ac:dyDescent="0.25">
      <c r="A214" t="s">
        <v>216</v>
      </c>
    </row>
    <row r="215" spans="1:1" x14ac:dyDescent="0.25">
      <c r="A215" t="s">
        <v>217</v>
      </c>
    </row>
    <row r="216" spans="1:1" x14ac:dyDescent="0.25">
      <c r="A216" t="s">
        <v>218</v>
      </c>
    </row>
    <row r="217" spans="1:1" x14ac:dyDescent="0.25">
      <c r="A217" t="s">
        <v>219</v>
      </c>
    </row>
    <row r="218" spans="1:1" x14ac:dyDescent="0.25">
      <c r="A218" t="s">
        <v>220</v>
      </c>
    </row>
    <row r="219" spans="1:1" x14ac:dyDescent="0.25">
      <c r="A219" t="s">
        <v>221</v>
      </c>
    </row>
    <row r="220" spans="1:1" x14ac:dyDescent="0.25">
      <c r="A220" t="s">
        <v>222</v>
      </c>
    </row>
    <row r="221" spans="1:1" x14ac:dyDescent="0.25">
      <c r="A221" t="s">
        <v>223</v>
      </c>
    </row>
    <row r="222" spans="1:1" x14ac:dyDescent="0.25">
      <c r="A222" t="s">
        <v>224</v>
      </c>
    </row>
    <row r="223" spans="1:1" x14ac:dyDescent="0.25">
      <c r="A223" t="s">
        <v>225</v>
      </c>
    </row>
    <row r="224" spans="1:1" x14ac:dyDescent="0.25">
      <c r="A224" t="s">
        <v>226</v>
      </c>
    </row>
    <row r="225" spans="1:1" x14ac:dyDescent="0.25">
      <c r="A225" t="s">
        <v>227</v>
      </c>
    </row>
    <row r="226" spans="1:1" x14ac:dyDescent="0.25">
      <c r="A226" t="s">
        <v>228</v>
      </c>
    </row>
    <row r="227" spans="1:1" x14ac:dyDescent="0.25">
      <c r="A227" t="s">
        <v>229</v>
      </c>
    </row>
    <row r="228" spans="1:1" x14ac:dyDescent="0.25">
      <c r="A228" t="s">
        <v>230</v>
      </c>
    </row>
    <row r="229" spans="1:1" x14ac:dyDescent="0.25">
      <c r="A229" t="s">
        <v>231</v>
      </c>
    </row>
    <row r="230" spans="1:1" x14ac:dyDescent="0.25">
      <c r="A230" t="s">
        <v>232</v>
      </c>
    </row>
    <row r="231" spans="1:1" x14ac:dyDescent="0.25">
      <c r="A231" t="s">
        <v>233</v>
      </c>
    </row>
  </sheetData>
  <conditionalFormatting sqref="A1:A231 A245:A1048576">
    <cfRule type="duplicateValues" dxfId="15" priority="1"/>
    <cfRule type="duplicateValues" dxfId="14" priority="2"/>
    <cfRule type="duplicateValues" dxfId="13" priority="3"/>
    <cfRule type="duplicateValues" dxfId="12" priority="4"/>
    <cfRule type="duplicateValues" dxfId="11" priority="5"/>
    <cfRule type="duplicateValues" dxfId="10" priority="6"/>
    <cfRule type="duplicateValues" dxfId="9" priority="7"/>
    <cfRule type="duplicateValues" dxfId="8" priority="9"/>
    <cfRule type="duplicateValues" dxfId="7" priority="10"/>
    <cfRule type="duplicateValues" dxfId="6" priority="11"/>
    <cfRule type="duplicateValues" dxfId="5" priority="12"/>
    <cfRule type="duplicateValues" dxfId="4" priority="13"/>
    <cfRule type="duplicateValues" dxfId="3" priority="14"/>
  </conditionalFormatting>
  <conditionalFormatting sqref="A1">
    <cfRule type="duplicateValues" dxfId="2" priority="8"/>
  </conditionalFormatting>
  <conditionalFormatting sqref="B2:B231 B245:B1087">
    <cfRule type="duplicateValues" dxfId="1" priority="15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cls04_Dealers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Ли Чер-Нам</dc:creator>
  <cp:lastModifiedBy>Ли Чер-Нам</cp:lastModifiedBy>
  <dcterms:created xsi:type="dcterms:W3CDTF">2022-07-24T16:36:07Z</dcterms:created>
  <dcterms:modified xsi:type="dcterms:W3CDTF">2022-07-24T16:36:14Z</dcterms:modified>
</cp:coreProperties>
</file>