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<sst xmlns="http://schemas.openxmlformats.org/spreadsheetml/2006/main" count="1182" uniqueCount="535">
  <si>
    <t>JHotDraw 7.0.9</t>
  </si>
  <si>
    <t>JHotDraw 7.1</t>
  </si>
  <si>
    <t>Comment Changed</t>
  </si>
  <si>
    <t>Code Changed</t>
  </si>
  <si>
    <t>Comment Lexical Similarity</t>
  </si>
  <si>
    <t>Code Textual Similarity</t>
  </si>
  <si>
    <t>Are the Comments Semantically Different?</t>
  </si>
  <si>
    <t>Are the Code Fragments Semantically Different?</t>
  </si>
  <si>
    <t>Notes</t>
  </si>
  <si>
    <r>
      <rPr>
        <b/>
        <sz val="11"/>
        <color theme="1"/>
        <rFont val="Calibri"/>
        <family val="2"/>
        <scheme val="minor"/>
      </rPr>
      <t xml:space="preserve">Method: </t>
    </r>
    <r>
      <rPr>
        <sz val="11"/>
        <color theme="1"/>
        <rFont val="Calibri"/>
        <family val="2"/>
        <scheme val="minor"/>
      </rPr>
      <t>isEnabled</t>
    </r>
    <r>
      <rPr>
        <sz val="11"/>
        <color theme="1"/>
        <rFont val="Calibri"/>
        <family val="2"/>
        <scheme val="minor"/>
      </rPr>
      <t xml:space="preserve"> (Class: AbstractApplicationAction)</t>
    </r>
  </si>
  <si>
    <t>/**
   * Returns true if the action is enabled.
   * The enabled state of the action depends on the state that has been set
   * using setEnabled() and on the enabled state of the application.
   *
   * @return true if the action is enabled, false otherwise
   * @see Action#isEnabled
   */
  @Override public boolean isEnabled() {
    return getApplication().isEnabled() &amp;&amp; enabled;
}</t>
  </si>
  <si>
    <t>/**
   * Returns true if the action is enabled.
   * The enabled state of the action depends on the state that has been set
   * using setEnabled() and on the enabled state of the application.
   *
   * @return true if the action is enabled, false otherwise
   * @see Action#isEnabled
   */
  @Override public boolean isEnabled() {
    return app.isEnabled() &amp;&amp; enabled;
}</t>
  </si>
  <si>
    <t>NO</t>
  </si>
  <si>
    <t>YES</t>
  </si>
  <si>
    <t>1.000</t>
  </si>
  <si>
    <t>0.890</t>
  </si>
  <si>
    <r>
      <rPr>
        <b/>
        <sz val="11"/>
        <color theme="1"/>
        <rFont val="Calibri"/>
        <family val="2"/>
        <scheme val="minor"/>
      </rPr>
      <t xml:space="preserve">Method: </t>
    </r>
    <r>
      <rPr>
        <sz val="11"/>
        <color theme="1"/>
        <rFont val="Calibri"/>
        <family val="2"/>
        <scheme val="minor"/>
      </rPr>
      <t>getChildrenFrontToBack</t>
    </r>
    <r>
      <rPr>
        <sz val="11"/>
        <color theme="1"/>
        <rFont val="Calibri"/>
        <family val="2"/>
        <scheme val="minor"/>
      </rPr>
      <t xml:space="preserve"> (Class: AbstractCompositeFigure)</t>
    </r>
  </si>
  <si>
    <t>/**
   * Returns an iterator to iterate in
   * Z-order front to back over the children.
   */
  public java.util.List&lt;Figure&gt; getChildrenFrontToBack() {
    return children ==  null ?
      new LinkedList&lt;Figure&gt;() :
      new ReversedList&lt;Figure&gt;(children);
}</t>
  </si>
  <si>
    <t>/**
   * Returns an iterator to iterate in
   * Z-order front to back over the children.
   */
  public java.util.List&lt;Figure&gt; getChildrenFrontToBack() {
    return children.size() == 0 ? new LinkedList&lt;Figure&gt;() : new ReversedList&lt;Figure&gt;(getChildren());
}</t>
  </si>
  <si>
    <t>0.871</t>
  </si>
  <si>
    <r>
      <rPr>
        <b/>
        <sz val="11"/>
        <color theme="1"/>
        <rFont val="Calibri"/>
        <family val="2"/>
        <scheme val="minor"/>
      </rPr>
      <t xml:space="preserve">Method: </t>
    </r>
    <r>
      <rPr>
        <sz val="11"/>
        <color theme="1"/>
        <rFont val="Calibri"/>
        <family val="2"/>
        <scheme val="minor"/>
      </rPr>
      <t>layout</t>
    </r>
    <r>
      <rPr>
        <sz val="11"/>
        <color theme="1"/>
        <rFont val="Calibri"/>
        <family val="2"/>
        <scheme val="minor"/>
      </rPr>
      <t xml:space="preserve"> (Class: AbstractCompositeFigure)</t>
    </r>
  </si>
  <si>
    <t>/**
   * A layout algorithm is used to define how the child components
   * should be laid out in relation to each other. The task for
   * layouting the child components for presentation is delegated
   * to a Layouter which can be plugged in at runtime.
   */
  public void layout() {
    if (getLayouter() != null) {
      Rectangle2D.Double bounds = getBounds();
      Point2D.Double p = new Point2D.Double(bounds.x, bounds.y);
      Rectangle2D.Double r = getLayouter().layout(
          this, p, p
          );
      setBounds(new Point2D.Double(r.x, r.y), new Point2D.Double(r.x + r.width, r.y + r.height));
      invalidateBounds();
}}</t>
  </si>
  <si>
    <t>/**
   * A layout algorithm is used to define how the child components
   * should be laid out in relation to each other. The task for
   * layouting the child components for presentation is delegated
   * to a Layouter which can be plugged in at runtime.
   */
  public void layout() {
    if (getLayouter() != null) {
      Rectangle2D.Double bounds = getBounds();
      Point2D.Double p = new Point2D.Double(bounds.x, bounds.y);
      Rectangle2D.Double r = getLayouter().layout(
          this, p, p);
      setBounds(new Point2D.Double(r.x, r.y), new Point2D.Double(r.x + r.width, r.y + r.height));
      invalidate();
}}</t>
  </si>
  <si>
    <t>0.995</t>
  </si>
  <si>
    <r>
      <rPr>
        <b/>
        <sz val="11"/>
        <color theme="1"/>
        <rFont val="Calibri"/>
        <family val="2"/>
        <scheme val="minor"/>
      </rPr>
      <t xml:space="preserve">Method: </t>
    </r>
    <r>
      <rPr>
        <sz val="11"/>
        <color theme="1"/>
        <rFont val="Calibri"/>
        <family val="2"/>
        <scheme val="minor"/>
      </rPr>
      <t>removeAllChildren</t>
    </r>
    <r>
      <rPr>
        <sz val="11"/>
        <color theme="1"/>
        <rFont val="Calibri"/>
        <family val="2"/>
        <scheme val="minor"/>
      </rPr>
      <t xml:space="preserve"> (Class: AbstractCompositeFigure)</t>
    </r>
  </si>
  <si>
    <t>/**
   * Removes all children.
   *
   * @see #add
   */
 --------------
// lots of figureRequestRemove events from our children. In this case
 --------------
  public void removeAllChildren() {
    willChange();
    while (children.size() &gt; 0) {
      Figure f = basicRemoveChild(children.size() - 1);
      if (getDrawing() != null) {
        f.addNotify(getDrawing());
      }
    }
    changed();
}</t>
  </si>
  <si>
    <t>/**
   * Removes all children.
   *
   * @see #add
   */
  public void removeAllChildren() {
    willChange();
    for (Figure f : new LinkedList&lt;Figure&gt;(getChildren())) {
      if (getDrawing() != null) {
        f.removeNotify(getDrawing());
      }
      int index = basicRemove(f);
    }
    changed();
}</t>
  </si>
  <si>
    <t>0.300</t>
  </si>
  <si>
    <t>0.693</t>
  </si>
  <si>
    <r>
      <rPr>
        <b/>
        <sz val="11"/>
        <color theme="1"/>
        <rFont val="Calibri"/>
        <family val="2"/>
        <scheme val="minor"/>
      </rPr>
      <t xml:space="preserve">Method: </t>
    </r>
    <r>
      <rPr>
        <sz val="11"/>
        <color theme="1"/>
        <rFont val="Calibri"/>
        <family val="2"/>
        <scheme val="minor"/>
      </rPr>
      <t>sendToBack</t>
    </r>
    <r>
      <rPr>
        <sz val="11"/>
        <color theme="1"/>
        <rFont val="Calibri"/>
        <family val="2"/>
        <scheme val="minor"/>
      </rPr>
      <t xml:space="preserve"> (Class: AbstractCompositeFigure)</t>
    </r>
  </si>
  <si>
    <t>/**
   * Sends a figure to the back of the composite figure.
   *
   * @param figure that is part of this composite figure
   */
 --------------
// we must not remove them from ourselves, because we are not
 --------------
  public synchronized void sendToBack(Figure figure) {
    if (children.remove(figure)) {
      children.add(0, figure);
      figure.invalidate();
}}</t>
  </si>
  <si>
    <t>/**
   * Sends a figure to the back of the composite figure.
   *
   * @param figure that is part of this composite figure
   */
  public synchronized void sendToBack(Figure figure) {
    if (basicRemove(figure) != -1) {
      basicAdd(0, figure);
      fireAreaInvalidated(figure.getDrawingArea());
}}</t>
  </si>
  <si>
    <t>0.638</t>
  </si>
  <si>
    <t>0.653</t>
  </si>
  <si>
    <r>
      <rPr>
        <b/>
        <sz val="11"/>
        <color theme="1"/>
        <rFont val="Calibri"/>
        <family val="2"/>
        <scheme val="minor"/>
      </rPr>
      <t xml:space="preserve">Method: </t>
    </r>
    <r>
      <rPr>
        <sz val="11"/>
        <color theme="1"/>
        <rFont val="Calibri"/>
        <family val="2"/>
        <scheme val="minor"/>
      </rPr>
      <t>sendToFront</t>
    </r>
    <r>
      <rPr>
        <sz val="11"/>
        <color theme="1"/>
        <rFont val="Calibri"/>
        <family val="2"/>
        <scheme val="minor"/>
      </rPr>
      <t xml:space="preserve"> (Class: AbstractCompositeFigure)</t>
    </r>
  </si>
  <si>
    <t>/**
   * Sends a figure to the front of the drawing.
   *
   * @param figure that is part of the drawing
   */
 --------------
// part of a drawing anyway.
 --------------
  public synchronized void sendToFront(Figure figure) {
    if (children.remove(figure)) {
      children.add(figure);
      figure.invalidate();
}}</t>
  </si>
  <si>
    <t>/**
   * Sends a figure to the front of the drawing.
   *
   * @param figure that is part of the drawing
   */
  public synchronized void sendToFront(Figure figure) {
    if (basicRemove(figure) != -1) {
      basicAdd(figure);
      fireAreaInvalidated(figure.getDrawingArea());
}}</t>
  </si>
  <si>
    <t>0.770</t>
  </si>
  <si>
    <t>0.645</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</si>
  <si>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AbstractCompositeFigure)</t>
    </r>
  </si>
  <si>
    <t>/**
   * Transforms the figure.
   */
  public void transform(AffineTransform tx) {
    for (Figure f : children) {
      f.transform(tx);
    }
    invalidateBounds();
}</t>
  </si>
  <si>
    <t>/**
   * Transforms the figure.
   */
  public void transform(AffineTransform tx) {
    for (Figure f : getChildren()) {
      f.transform(tx);
    }
    invalidate();
}</t>
  </si>
  <si>
    <t>0.904</t>
  </si>
  <si>
    <r>
      <rPr>
        <b/>
        <sz val="11"/>
        <color theme="1"/>
        <rFont val="Calibri"/>
        <family val="2"/>
        <scheme val="minor"/>
      </rPr>
      <t xml:space="preserve">Method: </t>
    </r>
    <r>
      <rPr>
        <sz val="11"/>
        <color theme="1"/>
        <rFont val="Calibri"/>
        <family val="2"/>
        <scheme val="minor"/>
      </rPr>
      <t>fireUndoableEditHappened</t>
    </r>
    <r>
      <rPr>
        <sz val="11"/>
        <color theme="1"/>
        <rFont val="Calibri"/>
        <family val="2"/>
        <scheme val="minor"/>
      </rPr>
      <t xml:space="preserve"> (Class: AbstractDrawing)</t>
    </r>
  </si>
  <si>
    <t>/**
   *  Notify all listenerList that have registered interest for
   * notification on this event type.
   */
  public void fireUndoableEditHappened(UndoableEdit edit) {
    UndoableEditEvent event = null;
    if (listenerList.getListenerCount() &gt; 0) {
      // Notify all listeners that have registered interest for
      // Guaranteed to return a non-null array
      Object[] listeners = listenerList.getListenerList();
      // Process the listeners last to first, notifying
      // those that are interested in this event
      for (int i = listeners.length-2; i&gt;=0; i-=2) {
        if (event == null)
          event = new UndoableEditEvent(this, edit);
        if (listeners[i] == UndoableEditListener.class) {
          ((UndoableEditListener)listeners[i+1]).undoableEditHappened(event);
}}}}</t>
  </si>
  <si>
    <t>/**
   *  Notify all listenerList that have registered interest for
   * notification on this event type.
   */
  public void fireUndoableEditHappened(UndoableEdit edit) {
    UndoableEditEvent event = null;
    if (listenerList.getListenerCount() &gt; 0) {
      // Notify all listeners that have registered interest for
      // Guaranteed to return a non-null array
      Object[] listeners = listenerList.getListenerList();
      // Process the listeners last to first, notifying
      // those that are interested in this event
      for (int i = listeners.length - 2; i &gt;= 0; i -= 2) {
        if (event == null) {
          event = new UndoableEditEvent(this, edit);
        }
        if (listeners[i] == UndoableEditListener.class) {
          ((UndoableEditListener) listeners[i + 1]).undoableEditHappened(event);
}}}}</t>
  </si>
  <si>
    <t>0.906</t>
  </si>
  <si>
    <r>
      <rPr>
        <b/>
        <sz val="11"/>
        <color theme="1"/>
        <rFont val="Calibri"/>
        <family val="2"/>
        <scheme val="minor"/>
      </rPr>
      <t xml:space="preserve">Method: </t>
    </r>
    <r>
      <rPr>
        <sz val="11"/>
        <color theme="1"/>
        <rFont val="Calibri"/>
        <family val="2"/>
        <scheme val="minor"/>
      </rPr>
      <t>changed</t>
    </r>
    <r>
      <rPr>
        <sz val="11"/>
        <color theme="1"/>
        <rFont val="Calibri"/>
        <family val="2"/>
        <scheme val="minor"/>
      </rPr>
      <t xml:space="preserve"> (Class: AbstractFigure)</t>
    </r>
  </si>
  <si>
    <t>/**
   * Informs that a figure changed the area of its display box.
   */
  public void changed() {
    if (changingDepth &lt;= 1) {
      validate();
      fireFigureChanged(getDrawingArea());
      changingDepth = 0;
    } else {
      changingDepth--;
}}</t>
  </si>
  <si>
    <t>/**
   * Informs that a figure changed the area of its display box.
   */
  public void changed() {
    if (changingDepth == 1) {
      validate();
      fireFigureChanged(getDrawingArea());
    } else if (changingDepth &lt; 0) {
      throw new InternalError("changed was called without a prior call to willChange.");
    }
    changingDepth--;
}</t>
  </si>
  <si>
    <t>0.725</t>
  </si>
  <si>
    <r>
      <rPr>
        <b/>
        <sz val="11"/>
        <color theme="1"/>
        <rFont val="Calibri"/>
        <family val="2"/>
        <scheme val="minor"/>
      </rPr>
      <t xml:space="preserve">Method: </t>
    </r>
    <r>
      <rPr>
        <sz val="11"/>
        <color theme="1"/>
        <rFont val="Calibri"/>
        <family val="2"/>
        <scheme val="minor"/>
      </rPr>
      <t>clone</t>
    </r>
    <r>
      <rPr>
        <sz val="11"/>
        <color theme="1"/>
        <rFont val="Calibri"/>
        <family val="2"/>
        <scheme val="minor"/>
      </rPr>
      <t xml:space="preserve"> (Class: AbstractFigure)</t>
    </r>
  </si>
  <si>
    <t>/*
  public Set createHandles() {
    return new HashSet();
  }
   */
  public AbstractFigure clone() {
    try {
      AbstractFigure that = (AbstractFigure) super.clone();
      that.listenerList = new EventListenerList();
      that.drawing = null; // Clones need to be explictly added to a drawing
      return that;
    } catch (CloneNotSupportedException e) {
      InternalError error = new InternalError(e.getMessage());
      error.initCause(e);
      throw error;
}}</t>
  </si>
  <si>
    <t>/*
  public Set createHandles() {
  return new HashSet();
  }
   */
  public AbstractFigure clone() {
    AbstractFigure that = (AbstractFigure) super.clone();
    that.listenerList = new EventListenerList();
    that.drawing = null; // Clones need to be explictly added to a drawing
    return that;
}</t>
  </si>
  <si>
    <t>0.123</t>
  </si>
  <si>
    <r>
      <rPr>
        <b/>
        <sz val="11"/>
        <color theme="1"/>
        <rFont val="Calibri"/>
        <family val="2"/>
        <scheme val="minor"/>
      </rPr>
      <t xml:space="preserve">Method: </t>
    </r>
    <r>
      <rPr>
        <sz val="11"/>
        <color theme="1"/>
        <rFont val="Calibri"/>
        <family val="2"/>
        <scheme val="minor"/>
      </rPr>
      <t>fireAreaInvalidated</t>
    </r>
    <r>
      <rPr>
        <sz val="11"/>
        <color theme="1"/>
        <rFont val="Calibri"/>
        <family val="2"/>
        <scheme val="minor"/>
      </rPr>
      <t xml:space="preserve"> (Class: AbstractFigure)</t>
    </r>
  </si>
  <si>
    <t>/**
   *  Notify all listenerList that have registered interest for
   * notification on this event type.
   */
 --------------
// ATTRIBUTES
 --------------
  protected void fireAreaInvalidated(Rectangle2D.Double invalidatedArea)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listeners.length-2; i&gt;=0; i-=2) {
        if (listeners[i] == FigureListener.class) {
          // Lazily create the event:
          if (event == null)
            event = new FigureEvent(this, invalidatedArea);
          ((FigureListener)listeners[i+1]).figureAreaInvalidated(event);
}}}}</t>
  </si>
  <si>
    <t>/**
   *  Notify all listenerList that have registered interest for
   * notification on this event type.
   */
 --------------
// ATTRIBUTES
 --------------
  protected void fireAreaInvalidated(Rectangle2D.Double invalidatedArea)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 - 2; i &gt;= 0; i -= 2) {
        if (listeners[i] == FigureListener.class) {
          // Lazily create the event:
          if (event == null) {
            event = new FigureEvent(this, invalidatedArea);
          }
          ((FigureListener) listeners[i + 1]).areaInvalidated(event);
}}}}</t>
  </si>
  <si>
    <t>0.898</t>
  </si>
  <si>
    <r>
      <rPr>
        <b/>
        <sz val="11"/>
        <color theme="1"/>
        <rFont val="Calibri"/>
        <family val="2"/>
        <scheme val="minor"/>
      </rPr>
      <t xml:space="preserve">Method: </t>
    </r>
    <r>
      <rPr>
        <sz val="11"/>
        <color theme="1"/>
        <rFont val="Calibri"/>
        <family val="2"/>
        <scheme val="minor"/>
      </rPr>
      <t>fireAttributeChanged</t>
    </r>
    <r>
      <rPr>
        <sz val="11"/>
        <color theme="1"/>
        <rFont val="Calibri"/>
        <family val="2"/>
        <scheme val="minor"/>
      </rPr>
      <t xml:space="preserve"> (Class: AbstractFigure)</t>
    </r>
  </si>
  <si>
    <t>/**
   *  Notify all listenerList that have registered interest for
   * notification on this event type.
   */
  protected void fireAttributeChanged(AttributeKey attribute, Object oldValue, Object newValue)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listeners.length-2; i&gt;=0; i-=2) {
        if (listeners[i] == FigureListener.class) {
          // Lazily create the event:
          if (event == null)
            event = new FigureEvent(this, attribute, oldValue, newValue);
          ((FigureListener)listeners[i+1]).figureAttributeChanged(event);
}}}}</t>
  </si>
  <si>
    <t>/**
   *  Notify all listenerList that have registered interest for
   * notification on this event type.
   */
  protected void fireAttributeChanged(AttributeKey attribute, Object oldValue, Object newValue) {
    if (listenerList.getListenerCount() &gt; 0 &amp;&amp;
        (oldValue == null || newValue == null || !oldValue.equals(newValue))
        )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 - 2; i &gt;= 0; i -= 2) {
        if (listeners[i] == FigureListener.class) {
          // Lazily create the event:
          if (event == null) {
            event = new FigureEvent(this, attribute, oldValue, newValue);
          }
          ((FigureListener) listeners[i + 1]).attributeChanged(event);
}}}}</t>
  </si>
  <si>
    <t>0.778</t>
  </si>
  <si>
    <r>
      <rPr>
        <b/>
        <sz val="11"/>
        <color theme="1"/>
        <rFont val="Calibri"/>
        <family val="2"/>
        <scheme val="minor"/>
      </rPr>
      <t xml:space="preserve">Method: </t>
    </r>
    <r>
      <rPr>
        <sz val="11"/>
        <color theme="1"/>
        <rFont val="Calibri"/>
        <family val="2"/>
        <scheme val="minor"/>
      </rPr>
      <t>fireFigureAdded</t>
    </r>
    <r>
      <rPr>
        <sz val="11"/>
        <color theme="1"/>
        <rFont val="Calibri"/>
        <family val="2"/>
        <scheme val="minor"/>
      </rPr>
      <t xml:space="preserve"> (Class: AbstractFigure)</t>
    </r>
  </si>
  <si>
    <t>/**
   *  Notify all listenerList that have registered interest for
   * notification on this event type.
   */
 --------------
// CONNECTING
 --------------
  protected void fireFigureAdded()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listeners.length-2; i&gt;=0; i-=2) {
        if (listeners[i] == FigureListener.class) {
          // Lazily create the event:
          if (event == null)
            event = new FigureEvent(this, getBounds());
          ((FigureListener)listeners[i+1]).figureAdded(event);
}}}}</t>
  </si>
  <si>
    <t>/**
   *  Notify all listenerList that have registered interest for
   * notification on this event type.
   */
 --------------
// COMPOSITE FIGURES
 --------------
  protected void fireFigureAdded()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 - 2; i &gt;= 0; i -= 2) {
        if (listeners[i] == FigureListener.class) {
          // Lazily create the event:
          if (event == null) {
            event = new FigureEvent(this, getBounds());
          }
          ((FigureListener) listeners[i + 1]).figureAdded(event);
}}}}</t>
  </si>
  <si>
    <t>0.849</t>
  </si>
  <si>
    <t>0.883</t>
  </si>
  <si>
    <r>
      <rPr>
        <b/>
        <sz val="11"/>
        <color theme="1"/>
        <rFont val="Calibri"/>
        <family val="2"/>
        <scheme val="minor"/>
      </rPr>
      <t xml:space="preserve">Method: </t>
    </r>
    <r>
      <rPr>
        <sz val="11"/>
        <color theme="1"/>
        <rFont val="Calibri"/>
        <family val="2"/>
        <scheme val="minor"/>
      </rPr>
      <t>fireFigureChanged</t>
    </r>
    <r>
      <rPr>
        <sz val="11"/>
        <color theme="1"/>
        <rFont val="Calibri"/>
        <family val="2"/>
        <scheme val="minor"/>
      </rPr>
      <t xml:space="preserve"> (Class: AbstractFigure)</t>
    </r>
  </si>
  <si>
    <t>/**
   *  Notify all listenerList that have registered interest for
   * notification on this event type.
   */
 --------------
// CLONING
 --------------
  protected void fireFigureChanged(Rectangle2D.Double changedArea)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listeners.length-2; i&gt;=0; i-=2) {
        if (listeners[i] == FigureListener.class) {
          // Lazily create the event:
          if (event == null)
            event = new FigureEvent(this, changedArea);
          ((FigureListener)listeners[i+1]).figureChanged(event);
}}}}</t>
  </si>
  <si>
    <t>/**
   *  Notify all listenerList that have registered interest for
   * notification on this event type.
   */
  protected void fireFigureChanged(Rectangle2D.Double changedArea)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 - 2; i &gt;= 0; i -= 2) {
        if (listeners[i] == FigureListener.class) {
          // Lazily create the event:
          if (event == null) {
            event = new FigureEvent(this, changedArea);
          }
          ((FigureListener) listeners[i + 1]).figureChanged(event);
}}}}</t>
  </si>
  <si>
    <t>0.917</t>
  </si>
  <si>
    <t>0.907</t>
  </si>
  <si>
    <r>
      <rPr>
        <b/>
        <sz val="11"/>
        <color theme="1"/>
        <rFont val="Calibri"/>
        <family val="2"/>
        <scheme val="minor"/>
      </rPr>
      <t xml:space="preserve">Method: </t>
    </r>
    <r>
      <rPr>
        <sz val="11"/>
        <color theme="1"/>
        <rFont val="Calibri"/>
        <family val="2"/>
        <scheme val="minor"/>
      </rPr>
      <t>fireFigureHandlesChanged</t>
    </r>
    <r>
      <rPr>
        <sz val="11"/>
        <color theme="1"/>
        <rFont val="Calibri"/>
        <family val="2"/>
        <scheme val="minor"/>
      </rPr>
      <t xml:space="preserve"> (Class: AbstractFigure)</t>
    </r>
  </si>
  <si>
    <t>/**
   *  Notify all listenerList that have registered interest for
   * notification on this event type.
   */
  protected void fireFigureHandlesChanged() {
    Rectangle2D.Double changedArea = getDrawingArea();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listeners.length-2; i&gt;=0; i-=2) {
        if (listeners[i] == FigureListener.class) {
          // Lazily create the event:
          if (event == null)
            event = new FigureEvent(this, changedArea);
          ((FigureListener)listeners[i+1]).figureHandlesChanged(event);
}}}}</t>
  </si>
  <si>
    <t>/**
   *  Notify all listenerList that have registered interest for
   * notification on this event type.
   */
  protected void fireFigureHandlesChanged() {
    Rectangle2D.Double changedArea = getDrawingArea();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 - 2; i &gt;= 0; i -= 2) {
        if (listeners[i] == FigureListener.class) {
          // Lazily create the event:
          if (event == null) {
            event = new FigureEvent(this, changedArea);
          }
          ((FigureListener) listeners[i + 1]).figureHandlesChanged(event);
}}}}</t>
  </si>
  <si>
    <t>0.911</t>
  </si>
  <si>
    <r>
      <rPr>
        <b/>
        <sz val="11"/>
        <color theme="1"/>
        <rFont val="Calibri"/>
        <family val="2"/>
        <scheme val="minor"/>
      </rPr>
      <t xml:space="preserve">Method: </t>
    </r>
    <r>
      <rPr>
        <sz val="11"/>
        <color theme="1"/>
        <rFont val="Calibri"/>
        <family val="2"/>
        <scheme val="minor"/>
      </rPr>
      <t>fireFigureRemoved</t>
    </r>
    <r>
      <rPr>
        <sz val="11"/>
        <color theme="1"/>
        <rFont val="Calibri"/>
        <family val="2"/>
        <scheme val="minor"/>
      </rPr>
      <t xml:space="preserve"> (Class: AbstractFigure)</t>
    </r>
  </si>
  <si>
    <t>/**
   *  Notify all listenerList that have registered interest for
   * notification on this event type.
   */
 --------------
// COMPOSITE FIGURES
 --------------
  protected void fireFigureRemoved()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listeners.length-2; i&gt;=0; i-=2) {
        if (listeners[i] == FigureListener.class) {
          // Lazily create the event:
          if (event == null)
            event = new FigureEvent(this, getBounds());
          ((FigureListener)listeners[i+1]).figureRemoved(event);
}}}}</t>
  </si>
  <si>
    <t>/**
   *  Notify all listenerList that have registered interest for
   * notification on this event type.
   */
 --------------
// CLONING
 --------------
  protected void fireFigureRemoved()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 - 2; i &gt;= 0; i -= 2) {
        if (listeners[i] == FigureListener.class) {
          // Lazily create the event:
          if (event == null) {
            event = new FigureEvent(this, getBounds());
          }
          ((FigureListener) listeners[i + 1]).figureRemoved(event);
}}}}</t>
  </si>
  <si>
    <t>0.839</t>
  </si>
  <si>
    <r>
      <rPr>
        <b/>
        <sz val="11"/>
        <color theme="1"/>
        <rFont val="Calibri"/>
        <family val="2"/>
        <scheme val="minor"/>
      </rPr>
      <t xml:space="preserve">Method: </t>
    </r>
    <r>
      <rPr>
        <sz val="11"/>
        <color theme="1"/>
        <rFont val="Calibri"/>
        <family val="2"/>
        <scheme val="minor"/>
      </rPr>
      <t>fireFigureRequestRemove</t>
    </r>
    <r>
      <rPr>
        <sz val="11"/>
        <color theme="1"/>
        <rFont val="Calibri"/>
        <family val="2"/>
        <scheme val="minor"/>
      </rPr>
      <t xml:space="preserve"> (Class: AbstractFigure)</t>
    </r>
  </si>
  <si>
    <t>/**
   *  Notify all listenerList that have registered interest for
   * notification on this event type.
   */
 --------------
// EDITING
 --------------
  protected void fireFigureRequestRemove()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listeners.length-2; i&gt;=0; i-=2) {
        if (listeners[i] == FigureListener.class) {
          // Lazily create the event:
          if (event == null)
            event = new FigureEvent(this, getBounds());
          ((FigureListener)listeners[i+1]).figureRequestRemove(event);
}}}}</t>
  </si>
  <si>
    <t>/**
   *  Notify all listenerList that have registered interest for
   * notification on this event type.
   */
 --------------
// CONNECTING
 --------------
  protected void fireFigureRequestRemove() {
    if (listenerList.getListenerCount() &gt; 0) {
      FigureEvent event = null;
      // Notify all listeners that have registered interest for
      // Guaranteed to return a non-null array
      Object[] listeners = listenerList.getListenerList();
      // Process the listeners last to first, notifying
      // those that are interested in this event
      for (int i = listeners.length - 2; i &gt;= 0; i -= 2) {
        if (listeners[i] == FigureListener.class) {
          // Lazily create the event:
          if (event == null) {
            event = new FigureEvent(this, getBounds());
          }
          ((FigureListener) listeners[i + 1]).figureRequestRemove(event);
}}}}</t>
  </si>
  <si>
    <t>0.885</t>
  </si>
  <si>
    <r>
      <rPr>
        <b/>
        <sz val="11"/>
        <color theme="1"/>
        <rFont val="Calibri"/>
        <family val="2"/>
        <scheme val="minor"/>
      </rPr>
      <t xml:space="preserve">Method: </t>
    </r>
    <r>
      <rPr>
        <sz val="11"/>
        <color theme="1"/>
        <rFont val="Calibri"/>
        <family val="2"/>
        <scheme val="minor"/>
      </rPr>
      <t>invalidate</t>
    </r>
    <r>
      <rPr>
        <sz val="11"/>
        <color theme="1"/>
        <rFont val="Calibri"/>
        <family val="2"/>
        <scheme val="minor"/>
      </rPr>
      <t xml:space="preserve"> (Class: AbstractFigure)</t>
    </r>
  </si>
  <si>
    <t>/**
   * Informs that a figure needs to be redrawn.
   */
  public void invalidate() {
    fireAreaInvalidated(getDrawingArea());
}</t>
  </si>
  <si>
    <t>/**
   * Invalidates cached data of the Figure.
   * This method must execute fast, because it can be called very often. 
   */
  protected void invalidate() {
}</t>
  </si>
  <si>
    <t>0.047</t>
  </si>
  <si>
    <t>0.586</t>
  </si>
  <si>
    <r>
      <rPr>
        <b/>
        <sz val="11"/>
        <color theme="1"/>
        <rFont val="Calibri"/>
        <family val="2"/>
        <scheme val="minor"/>
      </rPr>
      <t xml:space="preserve">Method: </t>
    </r>
    <r>
      <rPr>
        <sz val="11"/>
        <color theme="1"/>
        <rFont val="Calibri"/>
        <family val="2"/>
        <scheme val="minor"/>
      </rPr>
      <t>willChange</t>
    </r>
    <r>
      <rPr>
        <sz val="11"/>
        <color theme="1"/>
        <rFont val="Calibri"/>
        <family val="2"/>
        <scheme val="minor"/>
      </rPr>
      <t xml:space="preserve"> (Class: AbstractFigure)</t>
    </r>
  </si>
  <si>
    <t>/**
   * Informs that a figure is about to change something that
   * affects the contents of its display box.
   */
  public void willChange() {
    changingDepth++;
    invalidate();
}</t>
  </si>
  <si>
    <t>/**
   * Informs that a figure is about to change something that
   * affects the contents of its display box.
   */
  public void willChange() {
    if (changingDepth == 0) {
      fireAreaInvalidated();
      invalidate();
    }
    changingDepth++;
}</t>
  </si>
  <si>
    <t>0.511</t>
  </si>
  <si>
    <r>
      <rPr>
        <b/>
        <sz val="11"/>
        <color theme="1"/>
        <rFont val="Calibri"/>
        <family val="2"/>
        <scheme val="minor"/>
      </rPr>
      <t xml:space="preserve">Method: </t>
    </r>
    <r>
      <rPr>
        <sz val="11"/>
        <color theme="1"/>
        <rFont val="Calibri"/>
        <family val="2"/>
        <scheme val="minor"/>
      </rPr>
      <t>start</t>
    </r>
    <r>
      <rPr>
        <sz val="11"/>
        <color theme="1"/>
        <rFont val="Calibri"/>
        <family val="2"/>
        <scheme val="minor"/>
      </rPr>
      <t xml:space="preserve"> (Class: Application)</t>
    </r>
  </si>
  <si>
    <t>/**
   * Starts the application.
   * This usually creates a new project, and adds it to the application.
   * &lt;code&gt;init()&lt;/code&gt; must have been invoked before the application is started.
   */
  public void start();</t>
  </si>
  <si>
    <t>/**
   * Starts the application.
   * This usually creates a new view, and adds it to the application.
   * &lt;code&gt;init()&lt;/code&gt; must have been invoked before the application is started.
   */
  public void start();</t>
  </si>
  <si>
    <t>0.381</t>
  </si>
  <si>
    <r>
      <rPr>
        <b/>
        <sz val="11"/>
        <color theme="1"/>
        <rFont val="Calibri"/>
        <family val="2"/>
        <scheme val="minor"/>
      </rPr>
      <t xml:space="preserve">Method: </t>
    </r>
    <r>
      <rPr>
        <sz val="11"/>
        <color theme="1"/>
        <rFont val="Calibri"/>
        <family val="2"/>
        <scheme val="minor"/>
      </rPr>
      <t>stop</t>
    </r>
    <r>
      <rPr>
        <sz val="11"/>
        <color theme="1"/>
        <rFont val="Calibri"/>
        <family val="2"/>
        <scheme val="minor"/>
      </rPr>
      <t xml:space="preserve"> (Class: Application)</t>
    </r>
  </si>
  <si>
    <t>/**
   * Stops the application without saving any unsaved projects.
   * &lt;code&gt;init()&lt;/code&gt; must have been invoked before the application is stopped.
   */
  public void stop();</t>
  </si>
  <si>
    <t>/**
   * Stops the application without saving any unsaved views.
   * &lt;code&gt;init()&lt;/code&gt; must have been invoked before the application is stopped.
   */
  public void stop();</t>
  </si>
  <si>
    <t>0.427</t>
  </si>
  <si>
    <r>
      <rPr>
        <b/>
        <sz val="11"/>
        <color theme="1"/>
        <rFont val="Calibri"/>
        <family val="2"/>
        <scheme val="minor"/>
      </rPr>
      <t xml:space="preserve">Method: </t>
    </r>
    <r>
      <rPr>
        <sz val="11"/>
        <color theme="1"/>
        <rFont val="Calibri"/>
        <family val="2"/>
        <scheme val="minor"/>
      </rPr>
      <t>createEditorColorButton</t>
    </r>
    <r>
      <rPr>
        <sz val="11"/>
        <color theme="1"/>
        <rFont val="Calibri"/>
        <family val="2"/>
        <scheme val="minor"/>
      </rPr>
      <t xml:space="preserve"> (Class: ButtonFactory)</t>
    </r>
  </si>
  <si>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rectangle on the color button displays the current default color of
   * the DrawingEditor. The rectangle has the dimensions 1, 17, 20, 4 (x, y,
   * width, height).&lt;/li&gt;
   * &lt;/ul&gt;
   *
   * @param editor The DrawingEditor.
   * @param attributeKey The AttributeKey of the default color.
   * @param colorMap A map with labeled colors containing the color palette
   * of the popup menu. The actual labels are retrieved from the supplied
   * resource bundle. This is usually a LinkedMap, so that the colors have
   * a predictable order.
   * @param columnCount The number of columns of the color palette.
   * @param labelKey The resource bundle key used for retrieving the icon and
   * the tooltip of the button.
   * @param labels The resource bundle.
   */
  public static JPopupButton createEditorColorButton(
      DrawingEditor editor, AttributeKey attributeKey,
      Map&lt;String,Color&gt; colorMap, int columnCount,
      String labelKey, ResourceBundleUtil labels) {
    return createEditorColorButton(
        editor, attributeKey,
        colorMap, columnCount,
        labelKey, labels,
        null
}</t>
  </si>
  <si>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rectangle on the color button displays the current default color of
   * the DrawingEditor. The rectangle has the dimensions 1, 17, 20, 4 (x, y,
   * width, height).&lt;/li&gt;
   * &lt;/ul&gt;
   *
   * @param editor The DrawingEditor.
   * @param attributeKey The AttributeKey of the default color.
   * @param swatches A list with labeled colors containing the color palette
   * of the popup menu. The actual labels are retrieved from the supplied
   * resource bundle. This is usually a LinkedMap, so that the colors have
   * a predictable order.
   * @param columnCount The number of columns of the color palette.
   * @param labelKey The resource bundle key used for retrieving the icon and
   * the tooltip of the button.
   * @param labels The resource bundle.
   */
  public static JPopupButton createEditorColorButton(
      DrawingEditor editor, AttributeKey attributeKey,
      java.util.List&lt;ColorIcon&gt; swatches, int columnCount,
      String labelKey, ResourceBundleUtil labels) {
    return createEditorColorButton(
        editor, attributeKey,
        swatches, columnCount,
        labelKey, labels,
        null
}</t>
  </si>
  <si>
    <t>0.635</t>
  </si>
  <si>
    <t>0.945</t>
  </si>
  <si>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rectangle on the color button displays the current default color of
   * the DrawingEditor. The rectangle has the dimensions 1, 17, 20, 4 (x, y,
   * width, height).&lt;/li&gt;
   * &lt;/ul&gt;
   *
   * @param editor The DrawingEditor.
   * @param attributeKey The AttributeKey of the default color.
   * @param colorMap A map with labeled colors containing the color palette
   * of the popup menu. The actual labels are retrieved from the supplied
   * resource bundle. This is usually a LinkedMap,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public static JPopupButton createEditorColorButton(
      DrawingEditor editor, AttributeKey attributeKey,
      Map&lt;String,Color&gt; colorMap, int columnCount,
      String labelKey, ResourceBundleUtil labels,
      Map&lt;AttributeKey,Object&gt; defaultAttributes) {
    return createEditorColorButton(editor, attributeKey,
        colorMap, columnCount, labelKey, labels, defaultAttributes,
        new Rectangle(1, 17, 20, 4)
}</t>
  </si>
  <si>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rectangle on the color button displays the current default color of
   * the DrawingEditor. The rectangle has the dimensions 1, 17, 20, 4 (x, y,
   * width, height).&lt;/li&gt;
   * &lt;/ul&gt;
   *
   * @param editor The DrawingEditor.
   * @param attributeKey The AttributeKey of the default color.
   * @param swatches A list with labeled colors containing the color palette
   * of the popup menu. The actual labels are retrieved from the supplied
   * resource bundle. This is usually a LinkedMap,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public static JPopupButton createEditorColorButton(
      DrawingEditor editor, AttributeKey attributeKey,
      java.util.List&lt;ColorIcon&gt; swatches, int columnCount,
      String labelKey, ResourceBundleUtil labels,
      Map&lt;AttributeKey,Object&gt; defaultAttributes) {
    return createEditorColorButton(editor, attributeKey,
        swatches, columnCount, labelKey, labels, defaultAttributes,
        new Rectangle(1, 17, 20, 4)
}</t>
  </si>
  <si>
    <t>0.506</t>
  </si>
  <si>
    <t>0.962</t>
  </si>
  <si>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shape on the color button displays the current default color of the
   * DrawingEditor.&lt;/li&gt;
   * &lt;/ul&gt;
   *
   * @param editor The DrawingEditor.
   * @param attributeKey The AttributeKey of the default color.
   * @param colorMap A map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createEditorColorButton(
      DrawingEditor editor, AttributeKey attributeKey,
      Map&lt;String,Color&gt; colorMap, int columnCount,
      String labelKey, ResourceBundleUtil labels,
      Map&lt;AttributeKey,Object&gt; defaultAttributes,
      Shape colorShape) {
    final JPopupButton popupButton = new JPopupButton();
    if (defaultAttributes == null) {
      defaultAttributes = new HashMap&lt;AttributeKey,Object&gt;();
    }
    popupButton.setAction(
        new DefaultAttributeAction(editor, attributeKey, defaultAttributes),
        new Rectangle(0, 0, 22, 22)
        );
    popupButton.setColumnCount(columnCount, false);
    for (Map.Entry&lt;String,Color&gt; entry : colorMap.entrySet()) {
      AttributeAction a;
      HashMap&lt;AttributeKey,Object&gt; attributes = new HashMap&lt;AttributeKey,Object&gt;(defaultAttributes);
      attributes.put(attributeKey, entry.getValue());
      popupButton.add(a=
          new AttributeAction(
          editor,
          attributes,
          labels.getString(labelKey),
          new ColorIcon(entry.getValue())
          )
          );
      a.putValue(Action.SHORT_DESCRIPTION, entry.getKey());
    }
    ImageIcon chooserIcon = new ImageIcon(
        ButtonFactory.class.getResource("/org/jhotdraw/draw/action/images/showColorChooser.png")
        );
    popupButton.add(
        new EditorColorChooserAction(
        editor,
        attributeKey,
        "color",
        chooserIcon,
        defaultAttributes
        )
        );
    labels.configureToolBarButton(popupButton,labelKey);
    Icon icon = new EditorColorIcon(editor,
        attributeKey,
        labels.getImageIcon(labelKey, ButtonFactory.class).getImage(),
        colorShape
        );
    popupButton.setIcon(icon);
    popupButton.setDisabledIcon(icon);
    popupButton.setFocusable(false);
    editor.addPropertyChangeListener(new PropertyChangeListener() {
      public void propertyChange(PropertyChangeEvent evt) {
        popupButton.repaint();
      }
    });
    return popupButton;
}</t>
  </si>
  <si>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shape on the color button displays the current default color of the
   * DrawingEditor.&lt;/li&gt;
   * &lt;/ul&gt;
   *
   * @param editor The DrawingEditor.
   * @param attributeKey The AttributeKey of the default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createEditorColorButton(
      DrawingEditor editor, AttributeKey attributeKey,
      java.util.List&lt;ColorIcon&gt; swatches, int columnCount,
      String labelKey, ResourceBundleUtil labels,
      Map&lt;AttributeKey,Object&gt; defaultAttributes,
      Shape colorShape) {
    final JPopupButton popupButton = new JPopupButton();
    if (defaultAttributes == null) {
      defaultAttributes = new HashMap&lt;AttributeKey,Object&gt;();
    }
    popupButton.setAction(
        new DefaultAttributeAction(editor, attributeKey, defaultAttributes),
        new Rectangle(0, 0, 22, 22)
        );
    popupButton.setColumnCount(columnCount, false);
    for (ColorIcon swatch : swatches) {
      AttributeAction a;
      HashMap&lt;AttributeKey,Object&gt; attributes = new HashMap&lt;AttributeKey,Object&gt;(defaultAttributes);
      attributes.put(attributeKey, swatch.getColor());
      popupButton.add(a=
          new AttributeAction(
          editor,
          attributes,
          labels.getString(labelKey),
          swatch
          )
          );
      a.putValue(Action.SHORT_DESCRIPTION, swatch.getName());
    }
    // No color
      AttributeAction a;
      HashMap&lt;AttributeKey,Object&gt; attributes = new HashMap&lt;AttributeKey,Object&gt;(defaultAttributes);
      attributes.put(attributeKey, null);
      popupButton.add(a=
          new AttributeAction(
          editor,
          attributes,
           labels.getString("noColor"),
          new ColorIcon(null, "---", swatches.get(0).getIconWidth(), swatches.get(0).getIconHeight())
          )
          );
      a.putValue(Action.SHORT_DESCRIPTION, "---");
      // Color chooser
    ImageIcon chooserIcon = new ImageIcon(
        ButtonFactory.class.getResource("/org/jhotdraw/draw/action/images/showColorChooser.png")
        );
    popupButton.add(
        new EditorColorChooserAction(
        editor,
        attributeKey,
        "color",
        chooserIcon,
        defaultAttributes
        )
        );
    labels.configureToolBarButton(popupButton,labelKey);
    Icon icon = new EditorColorIcon(editor,
        attributeKey,
        labels.getImageIcon(labelKey, ButtonFactory.class).getImage(),
        colorShape
        );
    popupButton.setIcon(icon);
    popupButton.setDisabledIcon(icon);
    popupButton.setFocusable(false);
    editor.addPropertyChangeListener(new PropertyChangeListener() {
      public void propertyChange(PropertyChangeEvent evt) {
        popupButton.repaint();
      }
    });
    return popupButton;
}</t>
  </si>
  <si>
    <t>0.441</t>
  </si>
  <si>
    <r>
      <rPr>
        <b/>
        <sz val="11"/>
        <color theme="1"/>
        <rFont val="Calibri"/>
        <family val="2"/>
        <scheme val="minor"/>
      </rPr>
      <t xml:space="preserve">Method: </t>
    </r>
    <r>
      <rPr>
        <sz val="11"/>
        <color theme="1"/>
        <rFont val="Calibri"/>
        <family val="2"/>
        <scheme val="minor"/>
      </rPr>
      <t>createSelectionColorButton</t>
    </r>
    <r>
      <rPr>
        <sz val="11"/>
        <color theme="1"/>
        <rFont val="Calibri"/>
        <family val="2"/>
        <scheme val="minor"/>
      </rPr>
      <t xml:space="preserve"> (Class: ButtonFactory)</t>
    </r>
  </si>
  <si>
    <t>/**
   * Creates a color button, with an action region and a popup menu. The
   * button works like the color button in Adobe Fireworks:
   * &lt;ul&gt;
   * &lt;li&gt;When the user clicks at the button a popup menu with a color palette
   * is displayed.
   * Choosing a color from the palette changes the default color of the
   * editor and also changes the color of the selected figures.&lt;/li&gt;
   * &lt;li&gt;A shape on the color button displays the color of the selected
   * figures. If no figures are selected, the default color of the
   * DrawingEditor is displayed.&lt;/li&gt;
   * &lt;/ul&gt;
   *
   * @param editor The DrawingEditor.
   * @param attributeKey The AttributeKey of the default color.
   * @param colorMap A map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createSelectionColorButton(
      DrawingEditor editor, AttributeKey attributeKey,
      Map&lt;String,Color&gt; colorMap, int columnCount,
      String labelKey, ResourceBundleUtil labels,
      Map&lt;AttributeKey,Object&gt; defaultAttributes,
      Shape colorShape) {
    final JPopupButton popupButton = new JPopupButton();
    if (defaultAttributes == null) {
      defaultAttributes = new HashMap&lt;AttributeKey,Object&gt;();
    }
    popupButton.setColumnCount(columnCount, false);
    for (Map.Entry&lt;String,Color&gt; entry : colorMap.entrySet()) {
      AttributeAction a;
      HashMap&lt;AttributeKey,Object&gt; attributes = new HashMap&lt;AttributeKey,Object&gt;(defaultAttributes);
      attributes.put(attributeKey, entry.getValue());
      popupButton.add(a=
          new AttributeAction(
          editor,
          attributes,
          labels.getString(labelKey),
          new ColorIcon(entry.getValue())
          )
          );
      a.putValue(Action.SHORT_DESCRIPTION, entry.getKey());
    }
    ImageIcon chooserIcon = new ImageIcon(
        ButtonFactory.class.getResource("/org/jhotdraw/draw/action/images/showColorChooser.png")
        );
    popupButton.add(
        new SelectionColorChooserAction(
        editor,
        attributeKey,
        "color",
        chooserIcon,
        defaultAttributes
        )
        );
    labels.configureToolBarButton(popupButton,labelKey);
    Icon icon = new SelectionColorIcon(editor,
        attributeKey,
        labels.getImageIcon(labelKey, ButtonFactory.class).getImage(),
        colorShape
        );
    popupButton.setIcon(icon);
    popupButton.setDisabledIcon(icon);
    popupButton.setFocusable(false);
    final FigureSelectionListener selectionHandler = new FigureSelectionListener() {
      public void selectionChanged(FigureSelectionEvent evt) {
        popupButton.repaint();
      }
    };
    editor.addPropertyChangeListener(new PropertyChangeListener() {
      public void propertyChange(PropertyChangeEvent evt) {
        String name = evt.getPropertyName();
        if (name == DrawingEditor.PROP_ACTIVE_VIEW) {
          if (evt.getOldValue() != null) {
            ((DrawingView) evt.getOldValue()).removeFigureSelectionListener(selectionHandler);
          }
          if (evt.getNewValue() != null) {
            ((DrawingView) evt.getNewValue()).addFigureSelectionListener(selectionHandler);
          }
          popupButton.repaint();
        } else {
          popupButton.repaint();
        }
      }
    });
    return popupButton;
}</t>
  </si>
  <si>
    <t>/**
   * Creates a color button, with an action region and a popup menu. The
   * button works like the color button in Adobe Fireworks:
   * &lt;ul&gt;
   * &lt;li&gt;When the user clicks at the button a popup menu with a color palette
   * is displayed.
   * Choosing a color from the palette changes the default color of the
   * editor and also changes the color of the selected figures.&lt;/li&gt;
   * &lt;li&gt;A shape on the color button displays the color of the selected
   * figures. If no figures are selected, the default color of the
   * DrawingEditor is displayed.&lt;/li&gt;
   * &lt;/ul&gt;
   *
   * @param editor The DrawingEditor.
   * @param attributeKey The AttributeKey of the default color.
   * @param colorMap A map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createSelectionColorButton(
      DrawingEditor editor, AttributeKey attributeKey,
      Map&lt;String,Color&gt; colorMap, int columnCount,
      String labelKey, ResourceBundleUtil labels,
      Map&lt;AttributeKey,Object&gt; defaultAttributes,
      Shape colorShape) {
    final JPopupButton popupButton = new JPopupButton();
    if (defaultAttributes == null) {
      defaultAttributes = new HashMap&lt;AttributeKey,Object&gt;();
    }
    popupButton.setColumnCount(columnCount, false);
    for (Map.Entry&lt;String,Color&gt; entry : colorMap.entrySet()) {
      AttributeAction a;
      HashMap&lt;AttributeKey,Object&gt; attributes = new HashMap&lt;AttributeKey,Object&gt;(defaultAttributes);
      attributes.put(attributeKey, entry.getValue());
      popupButton.add(a=
          new AttributeAction(
          editor,
          attributes,
          labels.getString(labelKey),
          new ColorIcon(entry.getValue())
          )
          );
      a.putValue(Action.SHORT_DESCRIPTION, entry.getKey());
    }
    // No color
      AttributeAction a;
      HashMap&lt;AttributeKey,Object&gt; attributes = new HashMap&lt;AttributeKey,Object&gt;(defaultAttributes);
      attributes.put(attributeKey, null);
      popupButton.add(a=
          new AttributeAction(
          editor,
          attributes,
           labels.getString("noColor"),
          new ColorIcon(null, "---")
          )
          );
      a.putValue(Action.SHORT_DESCRIPTION, "---");
    // Color chooser
    ImageIcon chooserIcon = new ImageIcon(
        ButtonFactory.class.getResource("/org/jhotdraw/draw/action/images/showColorChooser.png")
        );
    popupButton.add(
        new SelectionColorChooserAction(
        editor,
        attributeKey,
        "color",
        chooserIcon,
        defaultAttributes
        )
        );
    labels.configureToolBarButton(popupButton,labelKey);
    Icon icon = new SelectionColorIcon(editor,
        attributeKey,
        labels.getImageIcon(labelKey, ButtonFactory.class).getImage(),
        colorShape
        );
    popupButton.setIcon(icon);
    popupButton.setDisabledIcon(icon);
    popupButton.setFocusable(false);
    final FigureSelectionListener selectionHandler = new FigureSelectionListener() {
      public void selectionChanged(FigureSelectionEvent evt) {
        popupButton.repaint();
      }
    };
    editor.addPropertyChangeListener(new PropertyChangeListener() {
      public void propertyChange(PropertyChangeEvent evt) {
        String name = evt.getPropertyName();
        if (name == DrawingEditor.ACTIVE_VIEW_PROPERTY) {
          if (evt.getOldValue() != null) {
            ((DrawingView) evt.getOldValue()).removeFigureSelectionListener(selectionHandler);
          }
          if (evt.getNewValue() != null) {
            ((DrawingView) evt.getNewValue()).addFigureSelectionListener(selectionHandler);
          }
          popupButton.repaint();
        } else {
          popupButton.repaint();
        }
      }
    });
    return popupButton;
}</t>
  </si>
  <si>
    <t>0.993</t>
  </si>
  <si>
    <r>
      <rPr>
        <b/>
        <sz val="11"/>
        <color theme="1"/>
        <rFont val="Calibri"/>
        <family val="2"/>
        <scheme val="minor"/>
      </rPr>
      <t xml:space="preserve">Method: </t>
    </r>
    <r>
      <rPr>
        <sz val="11"/>
        <color theme="1"/>
        <rFont val="Calibri"/>
        <family val="2"/>
        <scheme val="minor"/>
      </rPr>
      <t>createToggleGridButton</t>
    </r>
    <r>
      <rPr>
        <sz val="11"/>
        <color theme="1"/>
        <rFont val="Calibri"/>
        <family val="2"/>
        <scheme val="minor"/>
      </rPr>
      <t xml:space="preserve"> (Class: ButtonFactory)</t>
    </r>
  </si>
  <si>
    <t>/**
   * Creates toolbar buttons and adds them to the specified JToolBar
   */
  public static AbstractButton createToggleGridButton(final DrawingView view) {
    ResourceBundleUtil labels = ResourceBundleUtil.getLAFBundle("org.jhotdraw.draw.Labels");
    final JToggleButton toggleButton;
    toggleButton = new JToggleButton();
    labels.configureToolBarButton(toggleButton, "alignGrid");
    toggleButton.setFocusable(false);
    toggleButton.addItemListener(new ItemListener() {
      public void itemStateChanged(ItemEvent event) {
        Constrainer c;
        if (toggleButton.isSelected()) {
          c = new GridConstrainer(10,10);
        } else {
          c = new GridConstrainer(1,1);
        }
        view.setConstrainer(c);
        view.getComponent().repaint();
      }
    });
    view.addPropertyChangeListener(new PropertyChangeListener() {
      public void propertyChange(PropertyChangeEvent evt) {
        // String constants are interned
        if (evt.getPropertyName() == "gridConstrainer") {
          Constrainer c = (Constrainer) evt.getNewValue();
          toggleButton.setSelected(c.isVisible());
        }
      }
    });
    return toggleButton;
}</t>
  </si>
  <si>
    <t>/**
   * Creates a button which toggles between two GridConstrainer for
   * a DrawingView.
   */
  public static AbstractButton createToggleGridButton(final DrawingView view) {
    ResourceBundleUtil labels = ResourceBundleUtil.getLAFBundle("org.jhotdraw.draw.Labels");
    final JToggleButton toggleButton;
    toggleButton = new JToggleButton();
    labels.configureToolBarButton(toggleButton, "alignGrid");
    toggleButton.setFocusable(false);
    toggleButton.addItemListener(new ItemListener() {
      public void itemStateChanged(ItemEvent event) {
        view.setConstrainerVisible(toggleButton.isSelected());
        //view.getComponent().repaint();
      }
    });
    view.addPropertyChangeListener(new PropertyChangeListener() {
      public void propertyChange(PropertyChangeEvent evt) {
        // String constants are interned
        if (evt.getPropertyName() == DrawingView.CONSTRAINER_VISIBLE_PROPERTY) {
          toggleButton.setSelected(view.isConstrainerVisible());
        }
      }
    });
    return toggleButton;
}</t>
  </si>
  <si>
    <t>0.167</t>
  </si>
  <si>
    <t>0.750</t>
  </si>
  <si>
    <r>
      <rPr>
        <b/>
        <sz val="11"/>
        <color theme="1"/>
        <rFont val="Calibri"/>
        <family val="2"/>
        <scheme val="minor"/>
      </rPr>
      <t xml:space="preserve">Method: </t>
    </r>
    <r>
      <rPr>
        <sz val="11"/>
        <color theme="1"/>
        <rFont val="Calibri"/>
        <family val="2"/>
        <scheme val="minor"/>
      </rPr>
      <t>CombineAction</t>
    </r>
    <r>
      <rPr>
        <sz val="11"/>
        <color theme="1"/>
        <rFont val="Calibri"/>
        <family val="2"/>
        <scheme val="minor"/>
      </rPr>
      <t xml:space="preserve"> (Class: CombineAction)</t>
    </r>
  </si>
  <si>
    <t>/** Creates a new instance. */
  public CombineAction(DrawingEditor editor) {
    super(editor, new SVGPathFigure());
    labels = ResourceBundleUtil.getLAFBundle(
        "org.jhotdraw.samples.svg.Labels",
        Locale.getDefault()
        );
    labels.configureAction(this, ID);
}</t>
  </si>
  <si>
    <t>/** Creates a new instance. */
  public CombineAction(DrawingEditor editor) {
    super(editor, new ODGPathFigure());
    labels = ResourceBundleUtil.getLAFBundle(
        "org.jhotdraw.samples.odg.Labels",
        Locale.getDefault()
        );
    labels.configureAction(this, ID);
}</t>
  </si>
  <si>
    <t>0.953</t>
  </si>
  <si>
    <r>
      <rPr>
        <b/>
        <sz val="11"/>
        <color theme="1"/>
        <rFont val="Calibri"/>
        <family val="2"/>
        <scheme val="minor"/>
      </rPr>
      <t xml:space="preserve">Method: </t>
    </r>
    <r>
      <rPr>
        <sz val="11"/>
        <color theme="1"/>
        <rFont val="Calibri"/>
        <family val="2"/>
        <scheme val="minor"/>
      </rPr>
      <t>add</t>
    </r>
    <r>
      <rPr>
        <sz val="11"/>
        <color theme="1"/>
        <rFont val="Calibri"/>
        <family val="2"/>
        <scheme val="minor"/>
      </rPr>
      <t xml:space="preserve"> (Class: CompositeFigure)</t>
    </r>
  </si>
  <si>
    <t>/**
   * Adds a child to the figure.
   * This is a convenience method for add(getChildCount(), child);
   */
  public void add(Figure child);</t>
  </si>
  <si>
    <t>/**
   * Adds a child to the figure.
   * &lt;p&gt;
   * This is a convenience method for {@code add(getChildCount(), child);}
   * &lt;p&gt;
   * This method calls {@code figureAdded} on all registered
   * {@code CompositeFigureListener}s.
   * 
   * @return {@code true} if this CompositeFigure changed as a result of the
   *     call
   */
  public boolean add(Figure child);</t>
  </si>
  <si>
    <t>0.115</t>
  </si>
  <si>
    <t>0.900</t>
  </si>
  <si>
    <t>/**
   * Adds a child to the figure at the specified index.
   */
  public void add(int index, Figure child);</t>
  </si>
  <si>
    <t>/**
   * Adds a child to the figure at the specified index.
   * &lt;p&gt;
   * This method calls {@code figureAdded} on all registered
   * {@code CompositeFigureListener}s.
   */
  public void add(int index, Figure child);</t>
  </si>
  <si>
    <t>0.351</t>
  </si>
  <si>
    <r>
      <rPr>
        <b/>
        <sz val="11"/>
        <color theme="1"/>
        <rFont val="Calibri"/>
        <family val="2"/>
        <scheme val="minor"/>
      </rPr>
      <t xml:space="preserve">Method: </t>
    </r>
    <r>
      <rPr>
        <sz val="11"/>
        <color theme="1"/>
        <rFont val="Calibri"/>
        <family val="2"/>
        <scheme val="minor"/>
      </rPr>
      <t>basicAdd</t>
    </r>
    <r>
      <rPr>
        <sz val="11"/>
        <color theme="1"/>
        <rFont val="Calibri"/>
        <family val="2"/>
        <scheme val="minor"/>
      </rPr>
      <t xml:space="preserve"> (Class: CompositeFigure)</t>
    </r>
  </si>
  <si>
    <t>/**
   * Adds a child to the figure without firing events.
   * This is a convenience method for basicAdd(getChildCount(), child);
   */
  public void basicAdd(Figure child);</t>
  </si>
  <si>
    <t>/**
   * Adds a child to the figure without firing events.
   * &lt;p&gt;
   * This method can be used to reinsert a child figure which has been
   * temporarily removed from this CompositeFigure (for example to reorder
   * the sequence of the children) and to efficiently build a drawing from 
   * an {@link InputFormat}.
   * 
   * This is a convenience method for calling
   * {@code basicAdd(getChildCount(), child);}.
   */
  public void basicAdd(Figure child);</t>
  </si>
  <si>
    <t>0.144</t>
  </si>
  <si>
    <t>/**
   * Adds a child to the figure at the specified index without
   * firing events.
   */
  public void basicAdd(int index, Figure child);</t>
  </si>
  <si>
    <t>/**
   * Adds a child to the figure at the specified index without
   * firing events.
   * &lt;p&gt;
   * This method can be used to reinsert a child figure which has been
   * temporarily removed from this CompositeFigure (for example to reorder
   * the sequence of the children) and to efficiently build a drawing from 
   * an {@link InputFormat}.
   */
  public void basicAdd(int index, Figure child);</t>
  </si>
  <si>
    <t>0.239</t>
  </si>
  <si>
    <r>
      <rPr>
        <b/>
        <sz val="11"/>
        <color theme="1"/>
        <rFont val="Calibri"/>
        <family val="2"/>
        <scheme val="minor"/>
      </rPr>
      <t xml:space="preserve">Method: </t>
    </r>
    <r>
      <rPr>
        <sz val="11"/>
        <color theme="1"/>
        <rFont val="Calibri"/>
        <family val="2"/>
        <scheme val="minor"/>
      </rPr>
      <t>basicRemove</t>
    </r>
    <r>
      <rPr>
        <sz val="11"/>
        <color theme="1"/>
        <rFont val="Calibri"/>
        <family val="2"/>
        <scheme val="minor"/>
      </rPr>
      <t xml:space="preserve"> (Class: CompositeFigure)</t>
    </r>
  </si>
  <si>
    <t>/**
   * Removes the specified child without firing events.
   * Returns true, if the Figure contained the removed child.
   */
  public boolean basicRemove(Figure child);</t>
  </si>
  <si>
    <t>/**
   * Removes the specified child without firing events.
   * &lt;p&gt;
   * This method can be used to temporarily remove a child from this 
   * CompositeFigure (for example to reorder the sequence of the children).
   * &lt;p&gt;
   * This is a convenience method for calling 
   * {@code basicRemove(indexOf(child));}.
   * &lt;p&gt;
   * Returns the index of the removed figure. Returns -1 if the
   * figure was not a child of this CompositeFigure.
   */
  public int basicRemove(Figure child);</t>
  </si>
  <si>
    <t>0.149</t>
  </si>
  <si>
    <r>
      <rPr>
        <b/>
        <sz val="11"/>
        <color theme="1"/>
        <rFont val="Calibri"/>
        <family val="2"/>
        <scheme val="minor"/>
      </rPr>
      <t xml:space="preserve">Method: </t>
    </r>
    <r>
      <rPr>
        <sz val="11"/>
        <color theme="1"/>
        <rFont val="Calibri"/>
        <family val="2"/>
        <scheme val="minor"/>
      </rPr>
      <t>basicRemoveAllChildren</t>
    </r>
    <r>
      <rPr>
        <sz val="11"/>
        <color theme="1"/>
        <rFont val="Calibri"/>
        <family val="2"/>
        <scheme val="minor"/>
      </rPr>
      <t xml:space="preserve"> (Class: CompositeFigure)</t>
    </r>
  </si>
  <si>
    <t>/**
   * Removes all children from the composite figure without firing events.
   */
  public void basicRemoveAllChildren();</t>
  </si>
  <si>
    <t>/**
   * Removes all children from the composite figure without firing events.
   * &lt;p&gt;
   * This method can be used to temporarily remove a child from this 
   * CompositeFigure (for example to reorder the sequence of the children).
   * &lt;p&gt;
   * This is a convenience method for 
   * {@code while(getChildCount() &gt; 0) basicRemoveChild(0); }
   */
  public void basicRemoveAllChildren();</t>
  </si>
  <si>
    <t>0.248</t>
  </si>
  <si>
    <r>
      <rPr>
        <b/>
        <sz val="11"/>
        <color theme="1"/>
        <rFont val="Calibri"/>
        <family val="2"/>
        <scheme val="minor"/>
      </rPr>
      <t xml:space="preserve">Method: </t>
    </r>
    <r>
      <rPr>
        <sz val="11"/>
        <color theme="1"/>
        <rFont val="Calibri"/>
        <family val="2"/>
        <scheme val="minor"/>
      </rPr>
      <t>basicRemoveChild</t>
    </r>
    <r>
      <rPr>
        <sz val="11"/>
        <color theme="1"/>
        <rFont val="Calibri"/>
        <family val="2"/>
        <scheme val="minor"/>
      </rPr>
      <t xml:space="preserve"> (Class: CompositeFigure)</t>
    </r>
  </si>
  <si>
    <t>/**
   * Removes the child at the specified index without firing events.
   * Returns the removed child figure.
   */
  public Figure basicRemoveChild(int index);</t>
  </si>
  <si>
    <t>/**
   * Removes the child at the specified index without firing events.
   * &lt;p&gt;
   * This method can be used to temporarily remove a child from this 
   * CompositeFigure (for example to reorder the sequence of the children).
   * &lt;p&gt;
   * Returns the removed child figure.
   */
  public Figure basicRemoveChild(int index);</t>
  </si>
  <si>
    <t>0.290</t>
  </si>
  <si>
    <r>
      <rPr>
        <b/>
        <sz val="11"/>
        <color theme="1"/>
        <rFont val="Calibri"/>
        <family val="2"/>
        <scheme val="minor"/>
      </rPr>
      <t xml:space="preserve">Method: </t>
    </r>
    <r>
      <rPr>
        <sz val="11"/>
        <color theme="1"/>
        <rFont val="Calibri"/>
        <family val="2"/>
        <scheme val="minor"/>
      </rPr>
      <t>getChild</t>
    </r>
    <r>
      <rPr>
        <sz val="11"/>
        <color theme="1"/>
        <rFont val="Calibri"/>
        <family val="2"/>
        <scheme val="minor"/>
      </rPr>
      <t xml:space="preserve"> (Class: CompositeFigure)</t>
    </r>
  </si>
  <si>
    <t>/**
   * Returns the child figure at the specified index.
   */
  public Figure getChild(int index);</t>
  </si>
  <si>
    <t>/**
   * Returns the child figure at the specified index.
   * &lt;p&gt;
   * This is a convenience method for calling 
   * {@code getChildren().get(index);}.
   */
  public Figure getChild(int index);</t>
  </si>
  <si>
    <t>0.408</t>
  </si>
  <si>
    <r>
      <rPr>
        <b/>
        <sz val="11"/>
        <color theme="1"/>
        <rFont val="Calibri"/>
        <family val="2"/>
        <scheme val="minor"/>
      </rPr>
      <t xml:space="preserve">Method: </t>
    </r>
    <r>
      <rPr>
        <sz val="11"/>
        <color theme="1"/>
        <rFont val="Calibri"/>
        <family val="2"/>
        <scheme val="minor"/>
      </rPr>
      <t>getChildCount</t>
    </r>
    <r>
      <rPr>
        <sz val="11"/>
        <color theme="1"/>
        <rFont val="Calibri"/>
        <family val="2"/>
        <scheme val="minor"/>
      </rPr>
      <t xml:space="preserve"> (Class: CompositeFigure)</t>
    </r>
  </si>
  <si>
    <t>/**
   * Returns the number of children.
   */
  public int getChildCount();</t>
  </si>
  <si>
    <t>/**
   * Returns the number of children.
   * &lt;p&gt;
   * This is a convenience method for calling 
   * {@code getChildren().size();}.
   */
  public int getChildCount();</t>
  </si>
  <si>
    <t>0.325</t>
  </si>
  <si>
    <r>
      <rPr>
        <b/>
        <sz val="11"/>
        <color theme="1"/>
        <rFont val="Calibri"/>
        <family val="2"/>
        <scheme val="minor"/>
      </rPr>
      <t xml:space="preserve">Method: </t>
    </r>
    <r>
      <rPr>
        <sz val="11"/>
        <color theme="1"/>
        <rFont val="Calibri"/>
        <family val="2"/>
        <scheme val="minor"/>
      </rPr>
      <t>remove</t>
    </r>
    <r>
      <rPr>
        <sz val="11"/>
        <color theme="1"/>
        <rFont val="Calibri"/>
        <family val="2"/>
        <scheme val="minor"/>
      </rPr>
      <t xml:space="preserve"> (Class: CompositeFigure)</t>
    </r>
  </si>
  <si>
    <t>/**
   * Removes the specified child.
   * Returns true, if the Figure contained the removed child.
   */
  public boolean remove(Figure child);</t>
  </si>
  <si>
    <t>/**
   * Removes the specified child.
   * Returns true, if the Figure contained the removed child.
   * &lt;p&gt;
   * This is a convenience method for calling 
   * {@code removeChild(getChildren().indexOf(child));}
   * &lt;p&gt;
   * This method calls {@code figureRemoved} on all registered
   * {@code CompositeFigureListener}'s.
   */
  public boolean remove(Figure child);</t>
  </si>
  <si>
    <t>0.320</t>
  </si>
  <si>
    <r>
      <rPr>
        <b/>
        <sz val="11"/>
        <color theme="1"/>
        <rFont val="Calibri"/>
        <family val="2"/>
        <scheme val="minor"/>
      </rPr>
      <t xml:space="preserve">Method: </t>
    </r>
    <r>
      <rPr>
        <sz val="11"/>
        <color theme="1"/>
        <rFont val="Calibri"/>
        <family val="2"/>
        <scheme val="minor"/>
      </rPr>
      <t>removeAllChildren</t>
    </r>
    <r>
      <rPr>
        <sz val="11"/>
        <color theme="1"/>
        <rFont val="Calibri"/>
        <family val="2"/>
        <scheme val="minor"/>
      </rPr>
      <t xml:space="preserve"> (Class: CompositeFigure)</t>
    </r>
  </si>
  <si>
    <t>/**
   * Removes all children from the composite figure.
   */
  public void removeAllChildren();</t>
  </si>
  <si>
    <t>/**
   * Removes all children from the composite figure.
   * &lt;p&gt;
   * This is a convenience method for 
   * {@code while(getChildCount() &gt; 0) removeChild(0); }
   */
  public void removeAllChildren();</t>
  </si>
  <si>
    <t>0.388</t>
  </si>
  <si>
    <r>
      <rPr>
        <b/>
        <sz val="11"/>
        <color theme="1"/>
        <rFont val="Calibri"/>
        <family val="2"/>
        <scheme val="minor"/>
      </rPr>
      <t xml:space="preserve">Method: </t>
    </r>
    <r>
      <rPr>
        <sz val="11"/>
        <color theme="1"/>
        <rFont val="Calibri"/>
        <family val="2"/>
        <scheme val="minor"/>
      </rPr>
      <t>removeChild</t>
    </r>
    <r>
      <rPr>
        <sz val="11"/>
        <color theme="1"/>
        <rFont val="Calibri"/>
        <family val="2"/>
        <scheme val="minor"/>
      </rPr>
      <t xml:space="preserve"> (Class: CompositeFigure)</t>
    </r>
  </si>
  <si>
    <t>/**
   * Removes the child at the specified index.
   * Returns the removed child figure.
   */
  public Figure removeChild(int index);</t>
  </si>
  <si>
    <t>/**
   * Removes the child at the specified index.
   * Returns the removed child figure.
   * &lt;p&gt;
   * Calls {@code figureRemoved} on all registered
   * {@code CompositeFigureListener}'s.
   */
  public Figure removeChild(int index);</t>
  </si>
  <si>
    <t>0.484</t>
  </si>
  <si>
    <r>
      <rPr>
        <b/>
        <sz val="11"/>
        <color theme="1"/>
        <rFont val="Calibri"/>
        <family val="2"/>
        <scheme val="minor"/>
      </rPr>
      <t xml:space="preserve">Method: </t>
    </r>
    <r>
      <rPr>
        <sz val="11"/>
        <color theme="1"/>
        <rFont val="Calibri"/>
        <family val="2"/>
        <scheme val="minor"/>
      </rPr>
      <t>constrainPoint</t>
    </r>
    <r>
      <rPr>
        <sz val="11"/>
        <color theme="1"/>
        <rFont val="Calibri"/>
        <family val="2"/>
        <scheme val="minor"/>
      </rPr>
      <t xml:space="preserve"> (Class: Constrainer)</t>
    </r>
  </si>
  <si>
    <t>/**
   * Constrains the given point.
     * This method changes the point which is passed as a parameter.
     *
     * @param p A point on the drawing.
     *
     * @return The closest constrained point.
   */
  public Point2D.Double constrainPoint(Point2D.Double p);</t>
  </si>
  <si>
    <t>/**
   * Constrains the placement of a point towards the closest constraint
   * in any direction.
   * &lt;p&gt;
   * This method changes the point which is passed as a parameter.
   *
   * @param p A point on the drawing.
   * @return Returns the constrained point.
   */
  public Point2D.Double constrainPoint(Point2D.Double p);</t>
  </si>
  <si>
    <t>0.101</t>
  </si>
  <si>
    <r>
      <rPr>
        <b/>
        <sz val="11"/>
        <color theme="1"/>
        <rFont val="Calibri"/>
        <family val="2"/>
        <scheme val="minor"/>
      </rPr>
      <t xml:space="preserve">Method: </t>
    </r>
    <r>
      <rPr>
        <sz val="11"/>
        <color theme="1"/>
        <rFont val="Calibri"/>
        <family val="2"/>
        <scheme val="minor"/>
      </rPr>
      <t>CreationTool</t>
    </r>
    <r>
      <rPr>
        <sz val="11"/>
        <color theme="1"/>
        <rFont val="Calibri"/>
        <family val="2"/>
        <scheme val="minor"/>
      </rPr>
      <t xml:space="preserve"> (Class: CreationTool)</t>
    </r>
  </si>
  <si>
    <t>/**
   * Creates a new instance with the specified prototype and attribute set.
   *
   * @param prototype The prototype used to create a new Figure.
   * @param attributes The CreationTool applies these attributes to the
   * prototype after having applied the default attributes from the DrawingEditor.
   * @param presentationName The presentationName parameter is currently not used.
   * @deprecated This constructor might go away, because the presentationName parameter
   * is not used.
   */
  public CreationTool(Figure prototype, Map&lt;AttributeKey, Object&gt; attributes, String name) {
    this.prototype = prototype;
    this.prototypeAttributes = attributes;
    if (name == null) {
      ResourceBundleUtil labels = ResourceBundleUtil.getLAFBundle("org.jhotdraw.draw.Labels");
      name = labels.getString("createFigure");
    }
    this.presentationName = name;
}</t>
  </si>
  <si>
    <t>/**
   * Creates a new instance with the specified prototype and attribute set.
   *
   * @param prototype The prototype used to create a new Figure.
   * @param attributes The CreationTool applies these attributes to the
   * prototype after having applied the default attributes from the DrawingEditor.
   * @param name The name parameter is currently not used.
   * @deprecated This constructor might go away, because the name parameter
   * is not used.
   */
  public CreationTool(Figure prototype, Map&lt;AttributeKey, Object&gt; attributes, String name) {
    this.prototype = prototype;
    this.prototypeAttributes = attributes;
    if (name == null) {
      ResourceBundleUtil labels = ResourceBundleUtil.getLAFBundle("org.jhotdraw.draw.Labels");
      name = labels.getString("createFigure");
    }
    this.presentationName = name;
}</t>
  </si>
  <si>
    <t>0.648</t>
  </si>
  <si>
    <r>
      <rPr>
        <b/>
        <sz val="11"/>
        <color theme="1"/>
        <rFont val="Calibri"/>
        <family val="2"/>
        <scheme val="minor"/>
      </rPr>
      <t xml:space="preserve">Method: </t>
    </r>
    <r>
      <rPr>
        <sz val="11"/>
        <color theme="1"/>
        <rFont val="Calibri"/>
        <family val="2"/>
        <scheme val="minor"/>
      </rPr>
      <t>DefaultDrawing</t>
    </r>
    <r>
      <rPr>
        <sz val="11"/>
        <color theme="1"/>
        <rFont val="Calibri"/>
        <family val="2"/>
        <scheme val="minor"/>
      </rPr>
      <t xml:space="preserve"> (Class: DefaultDrawing)</t>
    </r>
  </si>
  <si>
    <t>/** Creates a new instance. */
  public DefaultDrawing() {
    figureHandler = createFigureHandler();
}</t>
  </si>
  <si>
    <t>/** Creates a new instance. */
  public DefaultDrawing() {
}</t>
  </si>
  <si>
    <t>0.707</t>
  </si>
  <si>
    <r>
      <rPr>
        <b/>
        <sz val="11"/>
        <color theme="1"/>
        <rFont val="Calibri"/>
        <family val="2"/>
        <scheme val="minor"/>
      </rPr>
      <t xml:space="preserve">Method: </t>
    </r>
    <r>
      <rPr>
        <sz val="11"/>
        <color theme="1"/>
        <rFont val="Calibri"/>
        <family val="2"/>
        <scheme val="minor"/>
      </rPr>
      <t>getFiguresFrontToBack</t>
    </r>
    <r>
      <rPr>
        <sz val="11"/>
        <color theme="1"/>
        <rFont val="Calibri"/>
        <family val="2"/>
        <scheme val="minor"/>
      </rPr>
      <t xml:space="preserve"> (Class: DefaultDrawing)</t>
    </r>
  </si>
  <si>
    <t>/**
   * Returns an iterator to iterate in
   * Z-order front to back over the figures.
   */
  public java.util.List&lt;Figure&gt; getFiguresFrontToBack() {
    ensureSorted();
    return new ReversedList&lt;Figure&gt;(figures);
}</t>
  </si>
  <si>
    <t>/**
   * Returns an iterator to iterate in
   * Z-order front to back over the children.
   */
  public java.util.List&lt;Figure&gt; getFiguresFrontToBack() {
    ensureSorted();
    return new ReversedList&lt;Figure&gt;(getChildren());
}</t>
  </si>
  <si>
    <t>0.867</t>
  </si>
  <si>
    <t>0.929</t>
  </si>
  <si>
    <r>
      <rPr>
        <b/>
        <sz val="11"/>
        <color theme="1"/>
        <rFont val="Calibri"/>
        <family val="2"/>
        <scheme val="minor"/>
      </rPr>
      <t xml:space="preserve">Method: </t>
    </r>
    <r>
      <rPr>
        <sz val="11"/>
        <color theme="1"/>
        <rFont val="Calibri"/>
        <family val="2"/>
        <scheme val="minor"/>
      </rPr>
      <t>getConstrainer</t>
    </r>
    <r>
      <rPr>
        <sz val="11"/>
        <color theme="1"/>
        <rFont val="Calibri"/>
        <family val="2"/>
        <scheme val="minor"/>
      </rPr>
      <t xml:space="preserve"> (Class: DrawingView)</t>
    </r>
  </si>
  <si>
    <t>/**
   * Gets the editor's constrainer.
   */
  public Constrainer getConstrainer();</t>
  </si>
  <si>
    <t>/**
   * Gets the current constrainer of this view. 
   * If isConstrainerVisible is true, this method returns getVisibleConstrainer,
   * otherwise it returns getInvisibleConstrainer.
   * This is a bound property.
   */
  public Constrainer getConstrainer();</t>
  </si>
  <si>
    <t>0.111</t>
  </si>
  <si>
    <r>
      <rPr>
        <b/>
        <sz val="11"/>
        <color theme="1"/>
        <rFont val="Calibri"/>
        <family val="2"/>
        <scheme val="minor"/>
      </rPr>
      <t xml:space="preserve">Method: </t>
    </r>
    <r>
      <rPr>
        <sz val="11"/>
        <color theme="1"/>
        <rFont val="Calibri"/>
        <family val="2"/>
        <scheme val="minor"/>
      </rPr>
      <t>getDrawing</t>
    </r>
    <r>
      <rPr>
        <sz val="11"/>
        <color theme="1"/>
        <rFont val="Calibri"/>
        <family val="2"/>
        <scheme val="minor"/>
      </rPr>
      <t xml:space="preserve"> (Class: DrawingView)</t>
    </r>
  </si>
  <si>
    <t>/**
   * Gets the drawing.
   */
  public Drawing getDrawing();</t>
  </si>
  <si>
    <t>/**
   * Gets the drawing.
   * This is a bound property.
   */
  public Drawing getDrawing();</t>
  </si>
  <si>
    <t>0.412</t>
  </si>
  <si>
    <r>
      <rPr>
        <b/>
        <sz val="11"/>
        <color theme="1"/>
        <rFont val="Calibri"/>
        <family val="2"/>
        <scheme val="minor"/>
      </rPr>
      <t xml:space="preserve">Method: </t>
    </r>
    <r>
      <rPr>
        <sz val="11"/>
        <color theme="1"/>
        <rFont val="Calibri"/>
        <family val="2"/>
        <scheme val="minor"/>
      </rPr>
      <t>getHandleDetailLevel</t>
    </r>
    <r>
      <rPr>
        <sz val="11"/>
        <color theme="1"/>
        <rFont val="Calibri"/>
        <family val="2"/>
        <scheme val="minor"/>
      </rPr>
      <t xml:space="preserve"> (Class: DrawingView)</t>
    </r>
  </si>
  <si>
    <t>/**
   * Returns the detail level of the handles.
   */
  public int getHandleDetailLevel();</t>
  </si>
  <si>
    <t>/**
   * Returns the detail level of the handles.
   * This is a bound property.
   */
  public int getHandleDetailLevel();</t>
  </si>
  <si>
    <t>0.623</t>
  </si>
  <si>
    <r>
      <rPr>
        <b/>
        <sz val="11"/>
        <color theme="1"/>
        <rFont val="Calibri"/>
        <family val="2"/>
        <scheme val="minor"/>
      </rPr>
      <t xml:space="preserve">Method: </t>
    </r>
    <r>
      <rPr>
        <sz val="11"/>
        <color theme="1"/>
        <rFont val="Calibri"/>
        <family val="2"/>
        <scheme val="minor"/>
      </rPr>
      <t>getScaleFactor</t>
    </r>
    <r>
      <rPr>
        <sz val="11"/>
        <color theme="1"/>
        <rFont val="Calibri"/>
        <family val="2"/>
        <scheme val="minor"/>
      </rPr>
      <t xml:space="preserve"> (Class: DrawingView)</t>
    </r>
  </si>
  <si>
    <t>/**
   * Gets the scale factor of the drawing view.
   */
  public double getScaleFactor();</t>
  </si>
  <si>
    <t>/**
   * Gets the scale factor of the drawing view.
   * This is a bound property.
   */
  public double getScaleFactor();</t>
  </si>
  <si>
    <t>0.630</t>
  </si>
  <si>
    <r>
      <rPr>
        <b/>
        <sz val="11"/>
        <color theme="1"/>
        <rFont val="Calibri"/>
        <family val="2"/>
        <scheme val="minor"/>
      </rPr>
      <t xml:space="preserve">Method: </t>
    </r>
    <r>
      <rPr>
        <sz val="11"/>
        <color theme="1"/>
        <rFont val="Calibri"/>
        <family val="2"/>
        <scheme val="minor"/>
      </rPr>
      <t>setCursor</t>
    </r>
    <r>
      <rPr>
        <sz val="11"/>
        <color theme="1"/>
        <rFont val="Calibri"/>
        <family val="2"/>
        <scheme val="minor"/>
      </rPr>
      <t xml:space="preserve"> (Class: DrawingView)</t>
    </r>
  </si>
  <si>
    <t>/**
   * Sets the cursor of the DrawingView
   */
  public void setCursor(Cursor c);</t>
  </si>
  <si>
    <t>/**
   * Sets the cursor of the DrawingView.
   * This is a bound property.
   */
  public void setCursor(Cursor c);</t>
  </si>
  <si>
    <t>0.592</t>
  </si>
  <si>
    <r>
      <rPr>
        <b/>
        <sz val="11"/>
        <color theme="1"/>
        <rFont val="Calibri"/>
        <family val="2"/>
        <scheme val="minor"/>
      </rPr>
      <t xml:space="preserve">Method: </t>
    </r>
    <r>
      <rPr>
        <sz val="11"/>
        <color theme="1"/>
        <rFont val="Calibri"/>
        <family val="2"/>
        <scheme val="minor"/>
      </rPr>
      <t>setDrawing</t>
    </r>
    <r>
      <rPr>
        <sz val="11"/>
        <color theme="1"/>
        <rFont val="Calibri"/>
        <family val="2"/>
        <scheme val="minor"/>
      </rPr>
      <t xml:space="preserve"> (Class: DrawingView)</t>
    </r>
  </si>
  <si>
    <t>/**
   * Sets and installs another drawing in the view.
   */
  public void setDrawing(Drawing d);</t>
  </si>
  <si>
    <t>/**
   * Sets and installs another drawing in the view.
   * This is a bound property.
   */
  public void setDrawing(Drawing d);</t>
  </si>
  <si>
    <t>0.655</t>
  </si>
  <si>
    <r>
      <rPr>
        <b/>
        <sz val="11"/>
        <color theme="1"/>
        <rFont val="Calibri"/>
        <family val="2"/>
        <scheme val="minor"/>
      </rPr>
      <t xml:space="preserve">Method: </t>
    </r>
    <r>
      <rPr>
        <sz val="11"/>
        <color theme="1"/>
        <rFont val="Calibri"/>
        <family val="2"/>
        <scheme val="minor"/>
      </rPr>
      <t>setHandleDetailLevel</t>
    </r>
    <r>
      <rPr>
        <sz val="11"/>
        <color theme="1"/>
        <rFont val="Calibri"/>
        <family val="2"/>
        <scheme val="minor"/>
      </rPr>
      <t xml:space="preserve"> (Class: DrawingView)</t>
    </r>
  </si>
  <si>
    <t>/**
   * The detail level of the handles.
   */
  public void setHandleDetailLevel(int newValue);</t>
  </si>
  <si>
    <t>/**
   * The detail level of the handles.
   * This is a bound property.
   */
  public void setHandleDetailLevel(int newValue);</t>
  </si>
  <si>
    <t>0.565</t>
  </si>
  <si>
    <r>
      <rPr>
        <b/>
        <sz val="11"/>
        <color theme="1"/>
        <rFont val="Calibri"/>
        <family val="2"/>
        <scheme val="minor"/>
      </rPr>
      <t xml:space="preserve">Method: </t>
    </r>
    <r>
      <rPr>
        <sz val="11"/>
        <color theme="1"/>
        <rFont val="Calibri"/>
        <family val="2"/>
        <scheme val="minor"/>
      </rPr>
      <t>addNotify</t>
    </r>
    <r>
      <rPr>
        <sz val="11"/>
        <color theme="1"/>
        <rFont val="Calibri"/>
        <family val="2"/>
        <scheme val="minor"/>
      </rPr>
      <t xml:space="preserve"> (Class: Figure)</t>
    </r>
  </si>
  <si>
    <t>/**
   * Informs a figure, that it has been added to the specified drawing.
   * The figure must inform all FigureListeners that it has been added.
   */
  public void addNotify(Drawing d);</t>
  </si>
  <si>
    <t>/**
   * Informs a figure, that it has been added to a drawing.
   * The figure must inform all FigureListeners that it has been added.
   */
  public void addNotify(Drawing d);</t>
  </si>
  <si>
    <t>0.343</t>
  </si>
  <si>
    <r>
      <rPr>
        <b/>
        <sz val="11"/>
        <color theme="1"/>
        <rFont val="Calibri"/>
        <family val="2"/>
        <scheme val="minor"/>
      </rPr>
      <t xml:space="preserve">Method: </t>
    </r>
    <r>
      <rPr>
        <sz val="11"/>
        <color theme="1"/>
        <rFont val="Calibri"/>
        <family val="2"/>
        <scheme val="minor"/>
      </rPr>
      <t>clone</t>
    </r>
    <r>
      <rPr>
        <sz val="11"/>
        <color theme="1"/>
        <rFont val="Calibri"/>
        <family val="2"/>
        <scheme val="minor"/>
      </rPr>
      <t xml:space="preserve"> (Class: Figure)</t>
    </r>
  </si>
  <si>
    <t>/**
   * Returns a clone of the figure.
   */
  Object clone();</t>
  </si>
  <si>
    <t>/**
   * Returns a clone of the figure, with clones of all aggregated figures,
   * such as chilrend and decorators. The cloned figure does not clone
   * the list of FigureListeners from its original. 
   */
  public Object clone();</t>
  </si>
  <si>
    <t>0.161</t>
  </si>
  <si>
    <t>0.913</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</si>
  <si>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Figure)</t>
    </r>
  </si>
  <si>
    <t>/**
   * Draws the figure and its decorator figure.
   *
   * @param g The Graphics2D to draw to.
   */
  public void draw(Graphics2D g);</t>
  </si>
  <si>
    <t>/**
   * Draws the figure.
   *
   * @param g The Graphics2D to draw to.
   */
  public void draw(Graphics2D g);</t>
  </si>
  <si>
    <t>0.258</t>
  </si>
  <si>
    <r>
      <rPr>
        <b/>
        <sz val="11"/>
        <color theme="1"/>
        <rFont val="Calibri"/>
        <family val="2"/>
        <scheme val="minor"/>
      </rPr>
      <t xml:space="preserve">Method: </t>
    </r>
    <r>
      <rPr>
        <sz val="11"/>
        <color theme="1"/>
        <rFont val="Calibri"/>
        <family val="2"/>
        <scheme val="minor"/>
      </rPr>
      <t>getActions</t>
    </r>
    <r>
      <rPr>
        <sz val="11"/>
        <color theme="1"/>
        <rFont val="Calibri"/>
        <family val="2"/>
        <scheme val="minor"/>
      </rPr>
      <t xml:space="preserve"> (Class: Figure)</t>
    </r>
  </si>
  <si>
    <t>/**
   * Returns a collection of Action's for the specified location.
   *
   * &lt;p&gt;The collection may contain null entries. These entries are used
   * interpreted as separators in the popup menu.
   * &lt;p&gt;Actions can use the property Figure.ACTION_SUBMENU to specify a 
   * submenu.
   */
  public Collection&lt;Action&gt; getActions(Point2D.Double p);</t>
  </si>
  <si>
    <t>/**
   * Returns a collection of Action's for the specified location on the figure.
   *
   * &lt;p&gt;The collection may contain null entries. These entries are used
   * interpreted as separators in the popup menu.
   * &lt;p&gt;Actions can use the property Figure.ACTION_SUBMENU to specify a 
   * submenu.
   */
  public Collection&lt;Action&gt; getActions(Point2D.Double p);</t>
  </si>
  <si>
    <t>0.310</t>
  </si>
  <si>
    <r>
      <rPr>
        <b/>
        <sz val="11"/>
        <color theme="1"/>
        <rFont val="Calibri"/>
        <family val="2"/>
        <scheme val="minor"/>
      </rPr>
      <t xml:space="preserve">Method: </t>
    </r>
    <r>
      <rPr>
        <sz val="11"/>
        <color theme="1"/>
        <rFont val="Calibri"/>
        <family val="2"/>
        <scheme val="minor"/>
      </rPr>
      <t>getAttribute</t>
    </r>
    <r>
      <rPr>
        <sz val="11"/>
        <color theme="1"/>
        <rFont val="Calibri"/>
        <family val="2"/>
        <scheme val="minor"/>
      </rPr>
      <t xml:space="preserve"> (Class: Figure)</t>
    </r>
  </si>
  <si>
    <t>/**
   * Gets an attribute from the Figure.
   * &lt;p&gt;
   * Use &lt;code&gt;AttributeKey.get()&lt;/code&gt; for typesafe access to this method.
   * 
   * @see AttributeKey#get
   *
   * @return Returns the attribute value. If the Figure does not have an
   * attribute with the specified key, returns key.getDefaultValue().
   */
  public Object getAttribute(AttributeKey key);</t>
  </si>
  <si>
    <t>/**
   * Gets an attribute from the Figure.
   * &lt;p&gt;
   * This method is not typesafe, you should never call it directly, use 
   * &lt;code&gt;AttributeKey.get&lt;/code&gt; instead.
   * 
   * @see AttributeKey#get
   *
   * @return Returns the attribute value. If the Figure does not have an
   * attribute with the specified key, returns key.getDefaultValue().
   */
  public Object getAttribute(AttributeKey key);</t>
  </si>
  <si>
    <r>
      <rPr>
        <b/>
        <sz val="11"/>
        <color theme="1"/>
        <rFont val="Calibri"/>
        <family val="2"/>
        <scheme val="minor"/>
      </rPr>
      <t xml:space="preserve">Method: </t>
    </r>
    <r>
      <rPr>
        <sz val="11"/>
        <color theme="1"/>
        <rFont val="Calibri"/>
        <family val="2"/>
        <scheme val="minor"/>
      </rPr>
      <t>getAttributesRestoreData</t>
    </r>
    <r>
      <rPr>
        <sz val="11"/>
        <color theme="1"/>
        <rFont val="Calibri"/>
        <family val="2"/>
        <scheme val="minor"/>
      </rPr>
      <t xml:space="preserve"> (Class: Figure)</t>
    </r>
  </si>
  <si>
    <t>/**
   * Gets data which can be used to restore the attributes of the figure 
   * after a setAttribute has been applied to it.
   * 
   * 
   * @see #basicSetAttribue(AttributeKey,Object)
   */
  public Object getAttributesRestoreData();</t>
  </si>
  <si>
    <t>/**
   * Gets data which can be used to restore the attributes of the figure 
   * after a setAttribute has been applied to it.
   */
  public Object getAttributesRestoreData();</t>
  </si>
  <si>
    <t>0.711</t>
  </si>
  <si>
    <r>
      <rPr>
        <b/>
        <sz val="11"/>
        <color theme="1"/>
        <rFont val="Calibri"/>
        <family val="2"/>
        <scheme val="minor"/>
      </rPr>
      <t xml:space="preserve">Method: </t>
    </r>
    <r>
      <rPr>
        <sz val="11"/>
        <color theme="1"/>
        <rFont val="Calibri"/>
        <family val="2"/>
        <scheme val="minor"/>
      </rPr>
      <t>getLayer</t>
    </r>
    <r>
      <rPr>
        <sz val="11"/>
        <color theme="1"/>
        <rFont val="Calibri"/>
        <family val="2"/>
        <scheme val="minor"/>
      </rPr>
      <t xml:space="preserve"> (Class: Figure)</t>
    </r>
  </si>
  <si>
    <t xml:space="preserve">/**
   * Gets the layer of the figure.
   * The layer is used to determine the z-ordering of a figure inside of a
   * drawing. Figures with a higher layer number are drawn after figures
   * with a lower number.
   * The z-order of figures within the same layer is determined by the 
   * sequence the figures were added to a drawing. Figures added later to
   * a drawn after figures which have been added before.
   * If a figure changes its layer, it must fire a 
    * &lt;code&gt;FigureListener.figureChanged&lt;/code&gt; event to
   * its figure listeners.
    *
    * FIXME - Replace int value by a Layer object.
   */
  public int getLayer();  </t>
  </si>
  <si>
    <t>/**
   * Gets the layer number of the figure.
   * The layer is used to determine the z-ordering of a figure inside of a
   * drawing. Figures with a higher layer number are drawn after figures
   * with a lower number.
   * The z-order of figures within the same layer is determined by the 
   * sequence the figures were added to a drawing. Figures added later to
   * a drawn after figures which have been added before.
   * If a figure changes its layer, it must fire a 
   * &lt;code&gt;FigureListener.figureChanged&lt;/code&gt; event to
   * its figure listeners.
   */
  public int getLayer();</t>
  </si>
  <si>
    <t>0.091</t>
  </si>
  <si>
    <r>
      <rPr>
        <b/>
        <sz val="11"/>
        <color theme="1"/>
        <rFont val="Calibri"/>
        <family val="2"/>
        <scheme val="minor"/>
      </rPr>
      <t xml:space="preserve">Method: </t>
    </r>
    <r>
      <rPr>
        <sz val="11"/>
        <color theme="1"/>
        <rFont val="Calibri"/>
        <family val="2"/>
        <scheme val="minor"/>
      </rPr>
      <t>getToolTipText</t>
    </r>
    <r>
      <rPr>
        <sz val="11"/>
        <color theme="1"/>
        <rFont val="Calibri"/>
        <family val="2"/>
        <scheme val="minor"/>
      </rPr>
      <t xml:space="preserve"> (Class: Figure)</t>
    </r>
  </si>
  <si>
    <t>/**
   * Returns a tooltip for the specified location.
   */
  public String getToolTipText(Point2D.Double p);</t>
  </si>
  <si>
    <t>/**
   * Returns a tooltip for the specified location on the figure.
   */
  public String getToolTipText(Point2D.Double p);</t>
  </si>
  <si>
    <t>0.776</t>
  </si>
  <si>
    <r>
      <rPr>
        <b/>
        <sz val="11"/>
        <color theme="1"/>
        <rFont val="Calibri"/>
        <family val="2"/>
        <scheme val="minor"/>
      </rPr>
      <t xml:space="preserve">Method: </t>
    </r>
    <r>
      <rPr>
        <sz val="11"/>
        <color theme="1"/>
        <rFont val="Calibri"/>
        <family val="2"/>
        <scheme val="minor"/>
      </rPr>
      <t>isVisible</t>
    </r>
    <r>
      <rPr>
        <sz val="11"/>
        <color theme="1"/>
        <rFont val="Calibri"/>
        <family val="2"/>
        <scheme val="minor"/>
      </rPr>
      <t xml:space="preserve"> (Class: Figure)</t>
    </r>
  </si>
  <si>
    <t>/**
   * A Figure is only drawn by a Drawing and by CompositeFigure, if it is visible.
   * Layouter's should ignore invisible figures too.
   */
  public boolean isVisible();</t>
  </si>
  <si>
    <t>/**
   * A Figure is only drawn by a CompositeFigure, if it is visible.
   * Layouter's should ignore invisible figures too.
   */
  public boolean isVisible();</t>
  </si>
  <si>
    <t>0.228</t>
  </si>
  <si>
    <r>
      <rPr>
        <b/>
        <sz val="11"/>
        <color theme="1"/>
        <rFont val="Calibri"/>
        <family val="2"/>
        <scheme val="minor"/>
      </rPr>
      <t xml:space="preserve">Method: </t>
    </r>
    <r>
      <rPr>
        <sz val="11"/>
        <color theme="1"/>
        <rFont val="Calibri"/>
        <family val="2"/>
        <scheme val="minor"/>
      </rPr>
      <t>removeNotify</t>
    </r>
    <r>
      <rPr>
        <sz val="11"/>
        <color theme="1"/>
        <rFont val="Calibri"/>
        <family val="2"/>
        <scheme val="minor"/>
      </rPr>
      <t xml:space="preserve"> (Class: Figure)</t>
    </r>
  </si>
  <si>
    <t>/**
   * Informs a figure, that it has been removed from the specified drawing.
   * The figure must inform all FigureListeners that it has been removed.
   */
  public void removeNotify(Drawing d);</t>
  </si>
  <si>
    <t>/**
   * Informs a figure, that it has been removed from a drawing.
   * The figure must inform all FigureListeners that it has been removed.
   */
  public void removeNotify(Drawing d);</t>
  </si>
  <si>
    <r>
      <rPr>
        <b/>
        <sz val="11"/>
        <color theme="1"/>
        <rFont val="Calibri"/>
        <family val="2"/>
        <scheme val="minor"/>
      </rPr>
      <t xml:space="preserve">Method: </t>
    </r>
    <r>
      <rPr>
        <sz val="11"/>
        <color theme="1"/>
        <rFont val="Calibri"/>
        <family val="2"/>
        <scheme val="minor"/>
      </rPr>
      <t>setAttribute</t>
    </r>
    <r>
      <rPr>
        <sz val="11"/>
        <color theme="1"/>
        <rFont val="Calibri"/>
        <family val="2"/>
        <scheme val="minor"/>
      </rPr>
      <t xml:space="preserve"> (Class: Figure)</t>
    </r>
  </si>
  <si>
    <t>/**
   * Sets an attribute of the figure without firing events.
   * AttributeKey name and semantics are defined by the class implementing
   * the Figure interface.
   * &lt;p&gt;
   * Use &lt;code&gt;AttributeKey.basicSet&lt;/code&gt; for typesafe access to this 
   * method.
   * &lt;p&gt;
   * This is a basic operation which does not fire events. Use method 
   * &lt;code&gt;setAttribute&lt;/code&gt; if you need event firing, or - alternatively - the following
   * code sequence:
   * &lt;pre&gt;
   * aFigure.willChange();
   * Object oldData = aFigure.getAttributesRestoreData();
   * STROKE_COLOR.basicSet(aFigure, ...);
   * aFigure.changed();
   * Object newData = aFigure.getAttributesRestoreData();
   * ...fire an UndoableEditEvent oldData and newData... 
   * &lt;/pre&gt;
   * 
   * @see AttributeKey#basicSet
   */
  public void setAttribute(AttributeKey key, Object value);</t>
  </si>
  <si>
    <t>/**
   * Sets an attribute of the figure and calls attributeChanged on all
   * registered FigureListener's.
   * &lt;p&gt;
   * This method is not typesafe, you should never call it directly, use 
   * &lt;code&gt;AttributeKey.set&lt;/code&gt; instead.
   * 
   * @see AttributeKey#set
   */
  public void setAttribute(AttributeKey key, Object value);</t>
  </si>
  <si>
    <t>0.064</t>
  </si>
  <si>
    <r>
      <rPr>
        <b/>
        <sz val="11"/>
        <color theme="1"/>
        <rFont val="Calibri"/>
        <family val="2"/>
        <scheme val="minor"/>
      </rPr>
      <t xml:space="preserve">Method: </t>
    </r>
    <r>
      <rPr>
        <sz val="11"/>
        <color theme="1"/>
        <rFont val="Calibri"/>
        <family val="2"/>
        <scheme val="minor"/>
      </rPr>
      <t>setBounds</t>
    </r>
    <r>
      <rPr>
        <sz val="11"/>
        <color theme="1"/>
        <rFont val="Calibri"/>
        <family val="2"/>
        <scheme val="minor"/>
      </rPr>
      <t xml:space="preserve"> (Class: Figure)</t>
    </r>
  </si>
  <si>
    <t>/**
   * Sets the logical and untransformed bounds of the figure and of its 
   * decorator figure.
   * &lt;p&gt;
   * This is used by Tool's which create a new Figure and by Tool's which
   * connect a Figure to another Figure.
   * &lt;p&gt;
   * This is a basic operation which does not fire events. Use the following
   * code sequence, if you need event firing:
   * &lt;pre&gt;
   * aFigure.willChange();
   * aFigure.setBounds(...);
   * aFigure.changed();
   * &lt;/pre&gt;
   * 
   * 
   * 
   * @param start the start point of the bounds
   * @param end the end point of the bounds
   * @see #getBounds
   */
  public void setBounds(Point2D.Double start, Point2D.Double end);</t>
  </si>
  <si>
    <t>/**
   * Sets the logical and untransformed bounds of the figure.
   * &lt;p&gt;
   * This is used by Tool's which create a new Figure and by Tool's which
   * connect a Figure to another Figure.
   * &lt;p&gt;
   * This is a basic operation which does not fire events. Use the following
   * code sequence, if you need event firing:
   * &lt;pre&gt;
   * aFigure.willChange();
   * aFigure.setBounds(...);
   * aFigure.changed();
   * &lt;/pre&gt;
   * 
   * 
   * @param start the start point of the bounds
   * @param end the end point of the bounds
   * @see #getBounds
   */
  public void setBounds(Point2D.Double start, Point2D.Double end);</t>
  </si>
  <si>
    <t>0.177</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</si>
  <si>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Figure)</t>
    </r>
  </si>
  <si>
    <t>/**
   * Transforms the shape of the Figure. Transformations using double
   * precision arithmethics are inherently lossy operations. Therefore it is 
   * recommended to use getTransformRestoreData() restoreTransformTo() to 
   * provide lossless undo/redo functionality.
   * After the transform has finished, the bounds of the decorator figure
   * are changed to match the transformed bounds of the figure.
   * &lt;p&gt;
   * This is a basic operation which does not fire events. Use the following
   * code sequence, if you need event firing:
   * &lt;pre&gt;
   * aFigure.willChange();
   * aFigure.transform(...);
   * aFigure.changed();
   * &lt;/pre&gt;
   * 
   * 
   * @param tx The transformation.
   * @see #getTransformRestoreData
   * @see #restoreTransformTo
   */
  public void transform(AffineTransform tx);</t>
  </si>
  <si>
    <t>/**
   * Transforms the shape of the Figure. Transformations using double
   * precision arithmethics are inherently lossy operations. Therefore it is 
   * recommended to use getTransformRestoreData() restoreTransformTo() to 
   * provide lossless undo/redo functionality.
   * &lt;p&gt;
   * This is a basic operation which does not fire events. Use the following
   * code sequence, if you need event firing:
   * &lt;pre&gt;
   * aFigure.willChange();
   * aFigure.transform(...);
   * aFigure.changed();
   * &lt;/pre&gt;
   * 
   * 
   * @param tx The transformation.
   * @see #getTransformRestoreData
   * @see #restoreTransformTo
   */
  public void transform(AffineTransform tx);</t>
  </si>
  <si>
    <t>0.417</t>
  </si>
  <si>
    <r>
      <rPr>
        <b/>
        <sz val="11"/>
        <color theme="1"/>
        <rFont val="Calibri"/>
        <family val="2"/>
        <scheme val="minor"/>
      </rPr>
      <t xml:space="preserve">Method: </t>
    </r>
    <r>
      <rPr>
        <sz val="11"/>
        <color theme="1"/>
        <rFont val="Calibri"/>
        <family val="2"/>
        <scheme val="minor"/>
      </rPr>
      <t>getPresentationFigure</t>
    </r>
    <r>
      <rPr>
        <sz val="11"/>
        <color theme="1"/>
        <rFont val="Calibri"/>
        <family val="2"/>
        <scheme val="minor"/>
      </rPr>
      <t xml:space="preserve"> (Class: GraphicalCompositeFigure)</t>
    </r>
  </si>
  <si>
    <t>/**
   * Get a figure which renders this AbstractCompositeFigure. The presentation
   * tasks for the AbstractCompositeFigure are delegated to this presentation
   * figure.
   *
   *
   * @return figure takes over the presentation tasks
   */
 --------------
// FIXME: We should calculate the layout here.
 --------------
  public Figure getPresentationFigure() {
    return presentationFigure;
}</t>
  </si>
  <si>
    <t>/**
   * Get a figure which renders this BasicCompositeFigure. The presentation
   * tasks for the BasicCompositeFigure are delegated to this presentation
   * figure.
   * 
   * 
   * 
   * 
   * 
   * @return figure takes over the presentation tasks
   */
 --------------
// FIXME: We should calculate the layout here.
 --------------
  public Figure getPresentationFigure() {
    return presentationFigure;
}</t>
  </si>
  <si>
    <t>0.190</t>
  </si>
  <si>
    <r>
      <rPr>
        <b/>
        <sz val="11"/>
        <color theme="1"/>
        <rFont val="Calibri"/>
        <family val="2"/>
        <scheme val="minor"/>
      </rPr>
      <t xml:space="preserve">Method: </t>
    </r>
    <r>
      <rPr>
        <sz val="11"/>
        <color theme="1"/>
        <rFont val="Calibri"/>
        <family val="2"/>
        <scheme val="minor"/>
      </rPr>
      <t>setPresentationFigure</t>
    </r>
    <r>
      <rPr>
        <sz val="11"/>
        <color theme="1"/>
        <rFont val="Calibri"/>
        <family val="2"/>
        <scheme val="minor"/>
      </rPr>
      <t xml:space="preserve"> (Class: GraphicalCompositeFigure)</t>
    </r>
  </si>
  <si>
    <t>/**
   * Set a figure which renders this AbstractCompositeFigure. The presentation
   * tasks for the AbstractCompositeFigure are delegated to this presentation
   * figure.
   *
   *
   * @param newPresentationFigure  figure takes over the presentation tasks
   */
 --------------
//return getPresentationFigure().getHandles();
 --------------
  public void setPresentationFigure(Figure newPresentationFigure) {
    if (this.presentationFigure != null) {
      this.presentationFigure.removeFigureListener(presentationFigureHandler);
      if (getDrawing() != null) {
        this.presentationFigure.removeNotify(getDrawing());
      }
    }
    this.presentationFigure = newPresentationFigure;
    if (this.presentationFigure != null) {
      this.presentationFigure.addFigureListener(presentationFigureHandler);
      if (getDrawing() != null) {
        this.presentationFigure.addNotify(getDrawing());
}}}</t>
  </si>
  <si>
    <t>/**
   * Set a figure which renders this BasicCompositeFigure. The presentation
   * tasks for the BasicCompositeFigure are delegated to this presentation
   * figure.
   * 
   * 
   * 
   * 
   * 
   * @param newPresentationFigure  figure takes over the presentation tasks
   */
 --------------
//return getPresentationFigure().getHandles();
 --------------
  public void setPresentationFigure(Figure newPresentationFigure) {
    if (this.presentationFigure != null) {
      this.presentationFigure.removeFigureListener(presentationFigureHandler);
      if (getDrawing() != null) {
        this.presentationFigure.removeNotify(getDrawing());
      }
    }
    this.presentationFigure = newPresentationFigure;
    if (this.presentationFigure != null) {
      this.presentationFigure.addFigureListener(presentationFigureHandler);
      if (getDrawing() != null) {
        this.presentationFigure.addNotify(getDrawing());
}}}</t>
  </si>
  <si>
    <t>0.211</t>
  </si>
  <si>
    <r>
      <rPr>
        <b/>
        <sz val="11"/>
        <color theme="1"/>
        <rFont val="Calibri"/>
        <family val="2"/>
        <scheme val="minor"/>
      </rPr>
      <t xml:space="preserve">Method: </t>
    </r>
    <r>
      <rPr>
        <sz val="11"/>
        <color theme="1"/>
        <rFont val="Calibri"/>
        <family val="2"/>
        <scheme val="minor"/>
      </rPr>
      <t>GridConstrainer</t>
    </r>
    <r>
      <rPr>
        <sz val="11"/>
        <color theme="1"/>
        <rFont val="Calibri"/>
        <family val="2"/>
        <scheme val="minor"/>
      </rPr>
      <t xml:space="preserve"> (Class: GridConstrainer)</t>
    </r>
  </si>
  <si>
    <t>/**
   * Creates a new instance.
   * @param width The width of a grid cell.
   * @param height The height of a grid cell.
   */
  public GridConstrainer(double width, double height) {
    if (width &lt;= 0 || height &lt;= 0) throw new IllegalArgumentException("Width or height is &lt;= 0");
    this.width = width;
    this.height = height;
}</t>
  </si>
  <si>
    <t>/**
   * Creates a new instance with the specified grid size, 
   * and by 11.25° (in degrees) for rotations.
   * The grid is visible.
   *
   * @param width The width of a grid cell.
   * @param height The height of a grid cell.
   */
  public GridConstrainer(double width, double height) {
    this(width, height, Math.PI / 8d, true);
}</t>
  </si>
  <si>
    <t>0.141</t>
  </si>
  <si>
    <t>0.472</t>
  </si>
  <si>
    <r>
      <rPr>
        <b/>
        <sz val="11"/>
        <color theme="1"/>
        <rFont val="Calibri"/>
        <family val="2"/>
        <scheme val="minor"/>
      </rPr>
      <t xml:space="preserve">Method: </t>
    </r>
    <r>
      <rPr>
        <sz val="11"/>
        <color theme="1"/>
        <rFont val="Calibri"/>
        <family val="2"/>
        <scheme val="minor"/>
      </rPr>
      <t>write</t>
    </r>
    <r>
      <rPr>
        <sz val="11"/>
        <color theme="1"/>
        <rFont val="Calibri"/>
        <family val="2"/>
        <scheme val="minor"/>
      </rPr>
      <t xml:space="preserve"> (Class: ImageMapOutputFormat)</t>
    </r>
  </si>
  <si>
    <t>/**
   * Writes the drawing to the specified output stream.
   * This method applies the specified drawingTransform to the drawing, and draws
   * it on an image of the specified size.
   */
  public void write(OutputStream out, Drawing drawing,
      AffineTransform drawingTransform, Dimension imageSize) throws IOException {
    write(out, drawing.getFigures(), drawingTransform, imageSize);
}</t>
  </si>
  <si>
    <t>/**
   * Writes the drawing to the specified output stream.
   * This method applies the specified drawingTransform to the drawing, and draws
   * it on an image of the specified getChildCount.
   */
  public void write(OutputStream out, Drawing drawing,
      AffineTransform drawingTransform, Dimension imageSize) throws IOException {
    write(out, drawing.getChildren(), drawingTransform, imageSize);
}</t>
  </si>
  <si>
    <t>0.910</t>
  </si>
  <si>
    <t>0.984</t>
  </si>
  <si>
    <t>/**
   * Writes the figures to the specified output stream.
   * This method applies the specified drawingTransform to the drawing, and draws
   * it on an image of the specified size.
   *
   * All other write methods delegate their work to here.
   */
  public void write(OutputStream out, java.util.List&lt;Figure&gt; figures,
      AffineTransform drawingTransform, Dimension imageSize) throws IOException {
    this.drawingTransform = (drawingTransform == null) ? new AffineTransform() : drawingTransform;
    this.bounds = (imageSize == null) ? 
      new Rectangle(0,0,Integer.MAX_VALUE,Integer.MAX_VALUE) :
      new Rectangle(0, 0, imageSize.width, imageSize.height);
    XMLElement document = new XMLElement("map");
    // Note: Image map elements need to be written from front to back
    for (Figure f: new ReversedList&lt;Figure&gt;(figures)) {
      writeElement(document, f);
    }
    // Strip AREA elements with "nohref" attributes from the end of the
    // map
    if (! isIncludeNohref) {
      for (int i=document.getChildrenCount() - 1; i &gt;= 0; i--) {
        XMLElement child = (XMLElement) document.getChildAtIndex(i);
        if (child.hasAttribute("nohref")) {
          document.removeChildAtIndex(i);
        }
      }
    }
    // Write XML content
    PrintWriter writer = new PrintWriter(
        new OutputStreamWriter(out, "UTF-8")
        );
    //new XMLWriter(writer).write(document);
    for (Object o : document.getChildren()) {
      XMLElement child = (XMLElement) o;
      new XMLWriter(writer).write(child);
    }
    // Flush writer
    writer.flush();
}</t>
  </si>
  <si>
    <t>/**
   * Writes the figures to the specified output stream.
   * This method applies the specified drawingTransform to the drawing, and draws
   * it on an image of the specified getChildCount.
   * 
   * All other write methods delegate their work to here.
   */
  public void write(OutputStream out, java.util.List&lt;Figure&gt; figures,
      AffineTransform drawingTransform, Dimension imageSize) throws IOException {
    this.drawingTransform = (drawingTransform == null) ? new AffineTransform() : drawingTransform;
    this.bounds = (imageSize == null) ? 
      new Rectangle(0,0,Integer.MAX_VALUE,Integer.MAX_VALUE) :
      new Rectangle(0, 0, imageSize.width, imageSize.height);
    XMLElement document = new XMLElement("map");
    // Note: Image map elements need to be written from front to back
    for (Figure f: new ReversedList&lt;Figure&gt;(figures)) {
      writeElement(document, f);
    }
    // Strip AREA elements with "nohref" attributes from the end of the
    // map
    if (! isIncludeNohref) {
      for (int i=document.getChildrenCount() - 1; i &gt;= 0; i--) {
        XMLElement child = (XMLElement) document.getChildAtIndex(i);
        if (child.hasAttribute("nohref")) {
          document.removeChildAtIndex(i);
        }
      }
    }
    // Write XML content
    PrintWriter writer = new PrintWriter(
        new OutputStreamWriter(out, "UTF-8")
        );
    //new XMLWriter(writer).write(document);
    for (Object o : document.getChildren()) {
      XMLElement child = (XMLElement) o;
      new XMLWriter(writer).write(child);
    }
    // Flush writer
    writer.flush();
}</t>
  </si>
  <si>
    <t>0.734</t>
  </si>
  <si>
    <r>
      <rPr>
        <b/>
        <sz val="11"/>
        <color theme="1"/>
        <rFont val="Calibri"/>
        <family val="2"/>
        <scheme val="minor"/>
      </rPr>
      <t xml:space="preserve">Method: </t>
    </r>
    <r>
      <rPr>
        <sz val="11"/>
        <color theme="1"/>
        <rFont val="Calibri"/>
        <family val="2"/>
        <scheme val="minor"/>
      </rPr>
      <t>write</t>
    </r>
    <r>
      <rPr>
        <sz val="11"/>
        <color theme="1"/>
        <rFont val="Calibri"/>
        <family val="2"/>
        <scheme val="minor"/>
      </rPr>
      <t xml:space="preserve"> (Class: ImageOutputFormat)</t>
    </r>
  </si>
  <si>
    <t>/**
   * Writes the drawing to the specified output stream.
   * This method ensures that all figures of the drawing are visible on
   * the image.
   */
  public void write(OutputStream out, Drawing drawing) throws IOException {
    write(out, drawing.getFigures(), null, null);
}</t>
  </si>
  <si>
    <t>/**
   * Writes the drawing to the specified output stream.
   * This method ensures that all figures of the drawing are visible on
   * the image.
   */
  public void write(OutputStream out, Drawing drawing) throws IOException {
    write(out, drawing, drawing.getChildren(), null, null);
}</t>
  </si>
  <si>
    <t>0.959</t>
  </si>
  <si>
    <t>/**
   * Writes the drawing to the specified output stream.
   * This method applies the specified transform to the drawing, and draws
   * it on an image of the specified size.
   */
  public void write(OutputStream out, Drawing drawing,
      AffineTransform drawingTransform, Dimension imageSize) throws IOException {
    write(out, drawing.getFigures(), drawingTransform, imageSize);
}</t>
  </si>
  <si>
    <t>/**
   * Writes the drawing to the specified output stream.
   * This method applies the specified transform to the drawing, and draws
   * it on an image of the specified size.
   */
  public void write(OutputStream out, Drawing drawing,
      AffineTransform drawingTransform, Dimension imageSize) throws IOException {
    write(out, drawing, drawing.getChildren(), drawingTransform, imageSize);
}</t>
  </si>
  <si>
    <t>0.976</t>
  </si>
  <si>
    <r>
      <rPr>
        <b/>
        <sz val="11"/>
        <color theme="1"/>
        <rFont val="Calibri"/>
        <family val="2"/>
        <scheme val="minor"/>
      </rPr>
      <t xml:space="preserve">Method: </t>
    </r>
    <r>
      <rPr>
        <sz val="11"/>
        <color theme="1"/>
        <rFont val="Calibri"/>
        <family val="2"/>
        <scheme val="minor"/>
      </rPr>
      <t>JSheet</t>
    </r>
    <r>
      <rPr>
        <sz val="11"/>
        <color theme="1"/>
        <rFont val="Calibri"/>
        <family val="2"/>
        <scheme val="minor"/>
      </rPr>
      <t xml:space="preserve"> (Class: JSheet)</t>
    </r>
  </si>
  <si>
    <t>/**
   * Creates a new JSheet.
   */
  public JSheet(Frame owner) {
    super(owner);
    init();
}</t>
  </si>
  <si>
    <t>/**
   * Creates a new JSheet.
   */
 --------------
// SoyLatte doesn't properly support document modal dialogs yet.
 --------------
  public JSheet(Frame owner) {
    super(owner);
    init();
}</t>
  </si>
  <si>
    <t>0.246</t>
  </si>
  <si>
    <r>
      <rPr>
        <b/>
        <sz val="11"/>
        <color theme="1"/>
        <rFont val="Calibri"/>
        <family val="2"/>
        <scheme val="minor"/>
      </rPr>
      <t xml:space="preserve">Method: </t>
    </r>
    <r>
      <rPr>
        <sz val="11"/>
        <color theme="1"/>
        <rFont val="Calibri"/>
        <family val="2"/>
        <scheme val="minor"/>
      </rPr>
      <t>fireOptionSelected</t>
    </r>
    <r>
      <rPr>
        <sz val="11"/>
        <color theme="1"/>
        <rFont val="Calibri"/>
        <family val="2"/>
        <scheme val="minor"/>
      </rPr>
      <t xml:space="preserve"> (Class: JSheet)</t>
    </r>
  </si>
  <si>
    <t>/**
   * Notify all listeners that have registered interest for
   *   notification on this event type.  The event instance
   *   is lazily created using the parameters passed into
   *   the fire method.
   */
  protected void fireOptionSelected(JFileChooser pane, int option) {
    SheetEvent sheetEvent = null;
    // Guaranteed to return a non-null array
    Object[] listeners = listenerList.getListenerList();
    // Process the listeners last to first, notifying
    // those that are interested in this event
    for (int i = listeners.length-2; i&gt;=0; i-=2) {
      if (listeners[i]==SheetListener.class) {
        // Lazily create the event:
        if (sheetEvent == null)
          sheetEvent = new SheetEvent(this, pane, option, null);
        ((SheetListener)listeners[i+1]).optionSelected(sheetEvent);
}}}</t>
  </si>
  <si>
    <t>/**
   * Notify all listeners that have registered interest for
   *   notification on this event type.  The event instance
   *   is lazily created using the parameters passed into
   *   the fire method.
   */
  protected void fireOptionSelected(JFileChooser pane, int option) {
    SheetEvent sheetEvent = null;
    // Guaranteed to return a non-null array
    Object[] listeners = listenerList.getListenerList();
    // Process the listeners last to first, notifying
    // those that are interested in this event
    for (int i = listeners.length - 2; i &gt;= 0; i -= 2) {
      if (listeners[i] == SheetListener.class) {
        // Lazily create the event:
        if (sheetEvent == null) {
          sheetEvent = new SheetEvent(this, pane, option, null);
        }
        ((SheetListener) listeners[i + 1]).optionSelected(sheetEvent);
}}}</t>
  </si>
  <si>
    <t>0.887</t>
  </si>
  <si>
    <t>/**
   * Notify all listeners that have registered interest for
   *   notification on this event type.  The event instance
   *   is lazily created using the parameters passed into
   *   the fire method.
   */
  protected void fireOptionSelected(JOptionPane pane, int option, Object value, Object inputValue) {
    SheetEvent sheetEvent = null;
    // Guaranteed to return a non-null array
    Object[] listeners = listenerList.getListenerList();
    // Process the listeners last to first, notifying
    // those that are interested in this event
    for (int i = listeners.length-2; i&gt;=0; i-=2) {
      if (listeners[i]==SheetListener.class) {
        // Lazily create the event:
        if (sheetEvent == null)
          sheetEvent = new SheetEvent(this, pane, option, value, inputValue);
        ((SheetListener)listeners[i+1]).optionSelected(sheetEvent);
}}}</t>
  </si>
  <si>
    <t>/**
   * Notify all listeners that have registered interest for
   *   notification on this event type.  The event instance
   *   is lazily created using the parameters passed into
   *   the fire method.
   */
  protected void fireOptionSelected(JOptionPane pane, int option, Object value, Object inputValue) {
    SheetEvent sheetEvent = null;
    // Guaranteed to return a non-null array
    Object[] listeners = listenerList.getListenerList();
    // Process the listeners last to first, notifying
    // those that are interested in this event
    for (int i = listeners.length - 2; i &gt;= 0; i -= 2) {
      if (listeners[i] == SheetListener.class) {
        // Lazily create the event:
        if (sheetEvent == null) {
          sheetEvent = new SheetEvent(this, pane, option, value, inputValue);
        }
        ((SheetListener) listeners[i + 1]).optionSelected(sheetEvent);
}}}</t>
  </si>
  <si>
    <r>
      <rPr>
        <b/>
        <sz val="11"/>
        <color theme="1"/>
        <rFont val="Calibri"/>
        <family val="2"/>
        <scheme val="minor"/>
      </rPr>
      <t xml:space="preserve">Method: </t>
    </r>
    <r>
      <rPr>
        <sz val="11"/>
        <color theme="1"/>
        <rFont val="Calibri"/>
        <family val="2"/>
        <scheme val="minor"/>
      </rPr>
      <t>getWindowForComponent</t>
    </r>
    <r>
      <rPr>
        <sz val="11"/>
        <color theme="1"/>
        <rFont val="Calibri"/>
        <family val="2"/>
        <scheme val="minor"/>
      </rPr>
      <t xml:space="preserve"> (Class: JSheet)</t>
    </r>
  </si>
  <si>
    <t>/**
   * Returns the specified component's toplevel &lt;code&gt;Frame&lt;/code&gt; or
   * &lt;code&gt;Dialog&lt;/code&gt;.
   *
   * @param parentComponent the &lt;code&gt;Component&lt;/code&gt; to check for a
   *    &lt;code&gt;Frame&lt;/code&gt; or &lt;code&gt;Dialog&lt;/code&gt;
   * @return the &lt;code&gt;Frame&lt;/code&gt; or &lt;code&gt;Dialog&lt;/code&gt; that
   *    contains the component, or the default
   *       frame if the component is &lt;code&gt;null&lt;/code&gt;,
   *    or does not have a valid
   *       &lt;code&gt;Frame&lt;/code&gt; or &lt;code&gt;Dialog&lt;/code&gt; parent
   */
  static Window getWindowForComponent(Component parentComponent) {
    if (parentComponent == null)
      return JOptionPane.getRootFrame();
    if (parentComponent instanceof Frame || parentComponent instanceof Dialog)
      return (Window)parentComponent;
    return getWindowForComponent(parentComponent.getParent());
}</t>
  </si>
  <si>
    <t>/**
   * Returns the specified component's toplevel &lt;code&gt;Frame&lt;/code&gt; or
   * &lt;code&gt;Dialog&lt;/code&gt;.
   *
   * @param parentComponent the &lt;code&gt;Component&lt;/code&gt; to check for a
   *    &lt;code&gt;Frame&lt;/code&gt; or &lt;code&gt;Dialog&lt;/code&gt;
   * @return the &lt;code&gt;Frame&lt;/code&gt; or &lt;code&gt;Dialog&lt;/code&gt; that
   *    contains the component, or the default
   *       frame if the component is &lt;code&gt;null&lt;/code&gt;,
   *    or does not have a valid
   *       &lt;code&gt;Frame&lt;/code&gt; or &lt;code&gt;Dialog&lt;/code&gt; parent
   */
  static Window getWindowForComponent(Component parentComponent) {
    if (parentComponent == null) {
      return JOptionPane.getRootFrame();
    }
    if (parentComponent instanceof Frame || parentComponent instanceof Dialog) {
      return (Window) parentComponent;
    }
    return getWindowForComponent(parentComponent.getParent());
}</t>
  </si>
  <si>
    <t>0.736</t>
  </si>
  <si>
    <r>
      <rPr>
        <b/>
        <sz val="11"/>
        <color theme="1"/>
        <rFont val="Calibri"/>
        <family val="2"/>
        <scheme val="minor"/>
      </rPr>
      <t xml:space="preserve">Method: </t>
    </r>
    <r>
      <rPr>
        <sz val="11"/>
        <color theme="1"/>
        <rFont val="Calibri"/>
        <family val="2"/>
        <scheme val="minor"/>
      </rPr>
      <t>installSheet</t>
    </r>
    <r>
      <rPr>
        <sz val="11"/>
        <color theme="1"/>
        <rFont val="Calibri"/>
        <family val="2"/>
        <scheme val="minor"/>
      </rPr>
      <t xml:space="preserve"> (Class: JSheet)</t>
    </r>
  </si>
  <si>
    <t>/**
   * Installs the sheet on the owner.
   * This method is invoked just before the JSheet is shown.
   */
  protected void installSheet() {
    if (! isInstalled) {
      Window owner = getOwner();
      if (owner != null) {
        // Determine the location for the sheet and its owner while
        // the sheet will be visible.
        // In case we have to shift the owner to fully display the
        // dialog, we remember the shift back position.
        Point ownerLoc = owner.getLocation();
        Point sheetLoc;
        if (isShowAsSheet()) {
          if (owner instanceof JFrame) {
            sheetLoc = new Point(
                ownerLoc.x + (owner.getWidth() - getWidth()) / 2,
                ownerLoc.y + owner.getInsets().top + ((JFrame) owner).getRootPane().getContentPane().getY()
                );
          } else if (owner instanceof JDialog) {
            sheetLoc = new Point(
                ownerLoc.x + (owner.getWidth() - getWidth()) / 2,
                ownerLoc.y + owner.getInsets().top + ((JDialog) owner).getRootPane().getContentPane().getY()
                );
          } else  {
            sheetLoc = new Point(
                ownerLoc.x + (owner.getWidth() - getWidth()) / 2,
                ownerLoc.y + owner.getInsets().top
                );
          }
          if (sheetLoc.x &lt; 0) {
            owner.setLocation(ownerLoc.x - sheetLoc.x, ownerLoc.y);
            sheetLoc.x = 0;
            shiftBackLocation = ownerLoc;
            oldLocation = owner.getLocation();
          } else {
            shiftBackLocation = null;
            oldLocation = ownerLoc;
          }
        } else {
          sheetLoc = new Point(
              ownerLoc.x + (owner.getWidth() - getWidth()) / 2,
              ownerLoc.y + (owner.getHeight() - getHeight()) / 2
              );
        }
        setLocation(sheetLoc);
        oldFocusOwner = owner.getFocusOwner();
        // Note: We mustn't change the windows focusable state because
        // this also affects the focusable state of the JSheet.
        //owner.setFocusableWindowState(false);
        owner.setEnabled(false);
        // ((JFrame) owner).setResizable(false);
        if (UIManager.getBoolean("Sheet.showAsSheet")) {
          owner.addComponentListener(ownerMovementHandler);
        } else {
          if (owner instanceof Frame) {
            setTitle(((Frame) owner).getTitle());
          }
        }
      }
      isInstalled = true;
}}</t>
  </si>
  <si>
    <t>/**
   * Installs the sheet on the owner.
   * This method is invoked just before the JSheet is shown.
   */
  protected void installSheet() {
    if (!isNativeSheetSupported() &amp;&amp; !isInstalled) {
      Window owner = getOwner();
      if (owner != null) {
        // Determine the location for the sheet and its owner while
        // the sheet will be visible.
        // In case we have to shift the owner to fully display the
        // dialog, we remember the shift back position.
        Point ownerLoc = owner.getLocation();
        Point sheetLoc;
        if (isShowAsSheet()) {
          if (owner instanceof JFrame) {
            sheetLoc = new Point(
                ownerLoc.x + (owner.getWidth() - getWidth()) / 2,
                ownerLoc.y + owner.getInsets().top + ((JFrame) owner).getRootPane().getContentPane().getY());
          } else if (owner instanceof JDialog) {
            sheetLoc = new Point(
                ownerLoc.x + (owner.getWidth() - getWidth()) / 2,
                ownerLoc.y + owner.getInsets().top + ((JDialog) owner).getRootPane().getContentPane().getY());
          } else {
            sheetLoc = new Point(
                ownerLoc.x + (owner.getWidth() - getWidth()) / 2,
                ownerLoc.y + owner.getInsets().top);
          }
          if (sheetLoc.x &lt; 0) {
            owner.setLocation(ownerLoc.x - sheetLoc.x, ownerLoc.y);
            sheetLoc.x = 0;
            shiftBackLocation = ownerLoc;
            oldLocation = owner.getLocation();
          } else {
            shiftBackLocation = null;
            oldLocation = ownerLoc;
          }
        } else {
          sheetLoc = new Point(
              ownerLoc.x + (owner.getWidth() - getWidth()) / 2,
              ownerLoc.y + (owner.getHeight() - getHeight()) / 2);
        }
        setLocation(sheetLoc);
        oldFocusOwner = owner.getFocusOwner();
        // Note: We mustn't change the windows focusable state because
        // this also affects the focusable state of the JSheet.
        //owner.setFocusableWindowState(false);
        owner.setEnabled(false);
        // ((JFrame) owner).setResizable(false);
        if (isShowAsSheet()) {
          owner.addComponentListener(ownerMovementHandler);
        } else {
          if (owner instanceof Frame) {
            setTitle(((Frame) owner).getTitle());
          }
        }
      }
      isInstalled = true;
}}</t>
  </si>
  <si>
    <t>0.983</t>
  </si>
  <si>
    <r>
      <rPr>
        <b/>
        <sz val="11"/>
        <color theme="1"/>
        <rFont val="Calibri"/>
        <family val="2"/>
        <scheme val="minor"/>
      </rPr>
      <t xml:space="preserve">Method: </t>
    </r>
    <r>
      <rPr>
        <sz val="11"/>
        <color theme="1"/>
        <rFont val="Calibri"/>
        <family val="2"/>
        <scheme val="minor"/>
      </rPr>
      <t>invalidate</t>
    </r>
    <r>
      <rPr>
        <sz val="11"/>
        <color theme="1"/>
        <rFont val="Calibri"/>
        <family val="2"/>
        <scheme val="minor"/>
      </rPr>
      <t xml:space="preserve"> (Class: LabeledLineConnectionFigure)</t>
    </r>
  </si>
  <si>
    <t>// EVENT HANDLING
  public void invalidate() {
    super.invalidate();
    invalidateBounds();
}</t>
  </si>
  <si>
    <t>// EVENT HANDLING
  public void invalidate() {
    super.invalidate();
    cachedDrawingArea = null;
}</t>
  </si>
  <si>
    <t>0.861</t>
  </si>
  <si>
    <r>
      <rPr>
        <b/>
        <sz val="11"/>
        <color theme="1"/>
        <rFont val="Calibri"/>
        <family val="2"/>
        <scheme val="minor"/>
      </rPr>
      <t xml:space="preserve">Method: </t>
    </r>
    <r>
      <rPr>
        <sz val="11"/>
        <color theme="1"/>
        <rFont val="Calibri"/>
        <family val="2"/>
        <scheme val="minor"/>
      </rPr>
      <t>layout</t>
    </r>
    <r>
      <rPr>
        <sz val="11"/>
        <color theme="1"/>
        <rFont val="Calibri"/>
        <family val="2"/>
        <scheme val="minor"/>
      </rPr>
      <t xml:space="preserve"> (Class: LabeledLineConnectionFigure)</t>
    </r>
  </si>
  <si>
    <t>/**
   * A layout algorithm is used to define how the child components
   * should be laid out in relation to each other. The task for
   * layouting the child components for presentation is delegated
   * to a Layouter which can be plugged in at runtime.
   */
  public void layout() {
    if (getLayouter() != null) {
      Rectangle2D.Double bounds = getBounds();
      Point2D.Double p = new Point2D.Double(bounds.x, bounds.y);
      Rectangle2D.Double r = getLayouter().layout(
          this, p, p
          );
      invalidateBounds();
}}</t>
  </si>
  <si>
    <t>/**
   * A layout algorithm is used to define how the child components
   * should be laid out in relation to each other. The task for
   * layouting the child components for presentation is delegated
   * to a Layouter which can be plugged in at runtime.
   */
  public void layout() {
    if (getLayouter() != null) {
      Rectangle2D.Double bounds = getBounds();
      Point2D.Double p = new Point2D.Double(bounds.x, bounds.y);
      Rectangle2D.Double r = getLayouter().layout(
          this, p, p
          );
      invalidate();
}}</t>
  </si>
  <si>
    <t>0.991</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</si>
  <si>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LabeledLineConnectionFigure)</t>
    </r>
  </si>
  <si>
    <t>/**
   * Transforms the figure.
   */
 --------------
// SHAPE AND BOUNDS
 --------------
  public void transform(AffineTransform tx) {
    super.transform(tx);
    for (Figure f : children) {
      f.transform(tx);
    }
    invalidateBounds();
}</t>
  </si>
  <si>
    <t>/**
   * Transforms the figure.
   */
 --------------
// SHAPE AND BOUNDS
 --------------
  public void transform(AffineTransform tx) {
    super.transform(tx);
    for (Figure f : children) {
      f.transform(tx);
    }
    invalidate();
}</t>
  </si>
  <si>
    <t>0.977</t>
  </si>
  <si>
    <r>
      <rPr>
        <b/>
        <sz val="11"/>
        <color theme="1"/>
        <rFont val="Calibri"/>
        <family val="2"/>
        <scheme val="minor"/>
      </rPr>
      <t xml:space="preserve">Method: </t>
    </r>
    <r>
      <rPr>
        <sz val="11"/>
        <color theme="1"/>
        <rFont val="Calibri"/>
        <family val="2"/>
        <scheme val="minor"/>
      </rPr>
      <t>createHandles</t>
    </r>
    <r>
      <rPr>
        <sz val="11"/>
        <color theme="1"/>
        <rFont val="Calibri"/>
        <family val="2"/>
        <scheme val="minor"/>
      </rPr>
      <t xml:space="preserve"> (Class: LineConnectionFigure)</t>
    </r>
  </si>
  <si>
    <t>/**
   * Gets the handles of the figure. It returns the normal
   * PolylineHandles but adds ChangeConnectionHandles at the
   * start and end.
   */
 --------------
// in order to support reconnection using redo.
 --------------
  public Collection&lt;Handle&gt; createHandles(int detailLevel) {
    ArrayList&lt;Handle&gt; handles = new ArrayList&lt;Handle&gt;(getNodeCount());
    switch (detailLevel) {
      case 0 :
        if (getLiner() == null) {
          handles.add(new BezierOutlineHandle(this));
          for (int i = 1, n = getNodeCount() - 1; i &lt; n; i++) {
            handles.add(new BezierNodeHandle(this, i));
          }
        }
        handles.add(new ConnectionStartHandle(this));
        handles.add(new ConnectionEndHandle(this));
        break;
    }
    return handles;
}</t>
  </si>
  <si>
    <t>/**
   * Gets the handles of the figure. It returns the normal
   * PolylineHandles but adds ChangeConnectionHandles at the
   * start and end.
   */
 --------------
// in order to support reconnection using redo.
 --------------
  @Override public Collection&lt;Handle&gt; createHandles(int detailLevel) {
    ArrayList&lt;Handle&gt; handles = new ArrayList&lt;Handle&gt;(getNodeCount());
    switch (detailLevel) {
      case 0 :
        if (getLiner() == null) {
          handles.add(new BezierOutlineHandle(this));
          for (int i = 1, n = getNodeCount() - 1; i &lt; n; i++) {
            handles.add(new BezierNodeHandle(this, i));
          }
        }
        handles.add(new ConnectionStartHandle(this));
        handles.add(new ConnectionEndHandle(this));
        break;
    }
    return handles;
}</t>
  </si>
  <si>
    <r>
      <rPr>
        <b/>
        <sz val="11"/>
        <color theme="1"/>
        <rFont val="Calibri"/>
        <family val="2"/>
        <scheme val="minor"/>
      </rPr>
      <t xml:space="preserve">Method: </t>
    </r>
    <r>
      <rPr>
        <sz val="11"/>
        <color theme="1"/>
        <rFont val="Calibri"/>
        <family val="2"/>
        <scheme val="minor"/>
      </rPr>
      <t>handleConnect</t>
    </r>
    <r>
      <rPr>
        <sz val="11"/>
        <color theme="1"/>
        <rFont val="Calibri"/>
        <family val="2"/>
        <scheme val="minor"/>
      </rPr>
      <t xml:space="preserve"> (Class: LineConnectionFigure)</t>
    </r>
  </si>
  <si>
    <t>/**
   * Handles the connection of a connection.
   * Override this method to handle this event.
   * &lt;p&gt;
   * Note: This method is only invoked, when the Figure is part of a
   * Drawing. If the Figure is added to a Drawing this method is invoked
   * on behalf of the addNotify call to the Figure.
   *
   * @see #addConnect
   */
 --------------
// EDITING
 --------------
  protected void handleConnect(Connector start, Connector end) {
}</t>
  </si>
  <si>
    <t>/**
   * Handles the connection of a connection.
   * Override this method to handle this event.
   * &lt;p&gt;
   * Note: This method is only invoked, when the Figure is part of a
   * Drawing. If the Figure is added to a Drawing this method is invoked
   * on behalf of the addNotify call to the Figure.
   */
 --------------
// EDITING
 --------------
  protected void handleConnect(Connector start, Connector end) {
}</t>
  </si>
  <si>
    <r>
      <rPr>
        <b/>
        <sz val="11"/>
        <color theme="1"/>
        <rFont val="Calibri"/>
        <family val="2"/>
        <scheme val="minor"/>
      </rPr>
      <t xml:space="preserve">Method: </t>
    </r>
    <r>
      <rPr>
        <sz val="11"/>
        <color theme="1"/>
        <rFont val="Calibri"/>
        <family val="2"/>
        <scheme val="minor"/>
      </rPr>
      <t>main</t>
    </r>
    <r>
      <rPr>
        <sz val="11"/>
        <color theme="1"/>
        <rFont val="Calibri"/>
        <family val="2"/>
        <scheme val="minor"/>
      </rPr>
      <t xml:space="preserve"> (Class: Main)</t>
    </r>
  </si>
  <si>
    <t>/**
   * Launches the application.
   *
   * @param args the command line arguments
   */
  public static void main(String[] args) {
    Class app;
    Preferences prefs = Preferences.userNodeForPackage(TeddyView.class);
    String ui = prefs.get("UserInterface","SDI");
    if (ui.equals("SDI")) {
      app = TeddySDIApplication.class;
    } else if (ui.equals("MDI")) {
      app = TeddyMDIApplication.class;
    } else {
      app = null;
      // app = TeddyOSXApplication.class;
    }
    AbstractDocumentOrientedApplication.launch(app, args);
}</t>
  </si>
  <si>
    <t>/** Creates a new instance. */
  public static void main(String[] args) {
    Application app;
    String os = System.getProperty("os.name").toLowerCase();
    if (os.startsWith("mac")) {
      app = new DefaultOSXApplication();
    } else if (os.startsWith("win")) {
      //  app = new DefaultMDIApplication();
      app = new DefaultSDIApplication();
    } else {
      app = new DefaultSDIApplication();
    }
    DefaultApplicationModel model = new PertApplicationModel();
    model.setName("JHotDraw Pert");
    model.setVersion(Main.class.getPackage().getImplementationVersion());
    model.setCopyright("Copyright 2006-2008 (c) by the authors of JHotDraw\n" +
        "This software is licensed under LGPL or Creative Commons 3.0 BY");
    model.setViewClassName("org.jhotdraw.samples.pert.PertView");
    app.setModel(model);
    app.launch(args);
}</t>
  </si>
  <si>
    <t>0.000</t>
  </si>
  <si>
    <t>0.549</t>
  </si>
  <si>
    <r>
      <rPr>
        <b/>
        <sz val="11"/>
        <color theme="1"/>
        <rFont val="Calibri"/>
        <family val="2"/>
        <scheme val="minor"/>
      </rPr>
      <t xml:space="preserve">Method: </t>
    </r>
    <r>
      <rPr>
        <sz val="11"/>
        <color theme="1"/>
        <rFont val="Calibri"/>
        <family val="2"/>
        <scheme val="minor"/>
      </rPr>
      <t>Matcher</t>
    </r>
    <r>
      <rPr>
        <sz val="11"/>
        <color theme="1"/>
        <rFont val="Calibri"/>
        <family val="2"/>
        <scheme val="minor"/>
      </rPr>
      <t xml:space="preserve"> (Class: Matcher)</t>
    </r>
  </si>
  <si>
    <t>/**
   * Creates a new instance of Matcher
   *
   * @param document The document to be examined
   * @param findString The string to be searched.
   * @param matchCase Set to true for case sensitive search.
   * @param matchWord Set to true for word match search.
   */
  public Matcher(Document document, String findString, boolean matchCase, MatchType matchType) {
    this.document = document;
    this.findString = findString;
    startIndex = 0;
    // Convert to chars for efficiency
    if (matchCase) {
      matchLowerCase = matchUpperCase = findString.toCharArray();
    } else {
      matchUpperCase = findString.toUpperCase().toCharArray();
      matchLowerCase = findString.toLowerCase().toCharArray();
    }
    this.matchType = matchType;
}</t>
  </si>
  <si>
    <t>/**
   * Creates a new instance of Matcher
   *
   * @param document The document to be examined
   * @param findString The string to be searched.
   * @param matchCase Set to true for case sensitive search.
   * @param matchType Sets the match type.
   */
  public Matcher(Document document, String findString, boolean matchCase, MatchType matchType) {
    this.document = document;
    this.findString = findString;
    startIndex = 0;
    // Convert to chars for efficiency
    if (matchCase) {
      matchLowerCase = matchUpperCase = findString.toCharArray();
    } else {
      matchUpperCase = findString.toUpperCase().toCharArray();
      matchLowerCase = findString.toLowerCase().toCharArray();
    }
    this.matchType = matchType;
}</t>
  </si>
  <si>
    <r>
      <rPr>
        <b/>
        <sz val="11"/>
        <color theme="1"/>
        <rFont val="Calibri"/>
        <family val="2"/>
        <scheme val="minor"/>
      </rPr>
      <t xml:space="preserve">Method: </t>
    </r>
    <r>
      <rPr>
        <sz val="11"/>
        <color theme="1"/>
        <rFont val="Calibri"/>
        <family val="2"/>
        <scheme val="minor"/>
      </rPr>
      <t>findNext</t>
    </r>
    <r>
      <rPr>
        <sz val="11"/>
        <color theme="1"/>
        <rFont val="Calibri"/>
        <family val="2"/>
        <scheme val="minor"/>
      </rPr>
      <t xml:space="preserve"> (Class: Matcher)</t>
    </r>
  </si>
  <si>
    <t>/**
   * Attempts to find the next subsequence of the
   * input sequence that matches the pattern.
   * &lt;p&gt;
   * This method starts at the beginning of
   * the input sequence or, if a previous invocation
   * of the method was successful and the matcher has not
   * since been reset, at the first character not matched by
   * the previous match.
   *
   * @returns the index of the first occurrence of the search string,
   * starting at the specified offset, or -1 if no occurrence was found.
   */
  public int findNext() {
    // Don't match empty strings and don't match if we are at the end of the document.
    if (findString.length() == 0 ||
    document.getLength() - findString.length() &lt; startIndex) {
      return -1;
    }
    try {
      int nextMatch = 0; // index of next matching character
      // Iterate through all segments of the document starting from offset
      Segment text = new Segment();
      text.setPartialReturn(true);
      int offset = startIndex;
      int nleft = document.getLength() - startIndex;
      while (nleft &gt; 0) {
        document.getText(offset, nleft, text);
        // Iterate through the characters in the current segment
        char next = text.first();
        for (text.first(); next != Segment.DONE; next = text.next()) {
          // Check if the current character matches with the next
          // search character.
          char current = text.current();
          if (current == matchUpperCase[nextMatch] ||
          current == matchLowerCase[nextMatch]) {
            nextMatch++;
            // Did we match all search characters?
            if (nextMatch == matchLowerCase.length) {
              int foundIndex = text.getIndex() - text.getBeginIndex() + offset -
              matchLowerCase.length + 1;
              if (matchType == MatchType.CONTAINS) {
                return foundIndex;
                // break; &lt;- never reached
              } else if (matchType == MatchType.STARTS_WITH) {
                if (! isWordChar(foundIndex - 1)) {
                  return foundIndex;
                }
              } else if (matchType == MatchType.FULL_WORD) {
                if (! isWordChar(foundIndex - 1) &amp;&amp;
                ! isWordChar(foundIndex + matchLowerCase.length)) {
                  return foundIndex;
                }
              }
              nextMatch = 0;
            }
          } else {
            nextMatch = 0;
          }
        }
        // Move forward to the next segment
        nleft -= text.count;
        offset += text.count;
      }
      return -1;
    } catch (BadLocationException e) {
      throw new IndexOutOfBoundsException();
}}</t>
  </si>
  <si>
    <t>/**
   * Attempts to find the next subsequence of the
   * input sequence that matches the pattern.
   * &lt;p&gt;
   * This method starts at the beginning of
   * the input sequence or, if a previous invocation
   * of the method was successful and the matcher has not
   * since been reset, at the first character not matched by
   * the previous match.
   *
   * @return the index of the first occurrence of the search string,
   * starting at the specified offset, or -1 if no occurrence was found.
   */
  public int findNext() {
    // Don't match empty strings and don't match if we are at the end of the document.
    if (findString.length() == 0 ||
    document.getLength() - findString.length() &lt; startIndex) {
      return -1;
    }
    try {
      int nextMatch = 0; // index of next matching character
      // Iterate through all segments of the document starting from offset
      Segment text = new Segment();
      text.setPartialReturn(true);
      int offset = startIndex;
      int nleft = document.getLength() - startIndex;
      while (nleft &gt; 0) {
        document.getText(offset, nleft, text);
        // Iterate through the characters in the current segment
        char next = text.first();
        for (text.first(); next != Segment.DONE; next = text.next()) {
          // Check if the current character matches with the next
          // search character.
          char current = text.current();
          if (current == matchUpperCase[nextMatch] ||
          current == matchLowerCase[nextMatch]) {
            nextMatch++;
            // Did we match all search characters?
            if (nextMatch == matchLowerCase.length) {
              int foundIndex = text.getIndex() - text.getBeginIndex() + offset -
              matchLowerCase.length + 1;
              if (matchType == MatchType.CONTAINS) {
                return foundIndex;
                // break; &lt;- never reached
              } else if (matchType == MatchType.STARTS_WITH) {
                if (! isWordChar(foundIndex - 1)) {
                  return foundIndex;
                }
              } else if (matchType == MatchType.FULL_WORD) {
                if (! isWordChar(foundIndex - 1) &amp;&amp;
                ! isWordChar(foundIndex + matchLowerCase.length)) {
                  return foundIndex;
                }
              }
              nextMatch = 0;
            }
          } else {
            nextMatch = 0;
          }
        }
        // Move forward to the next segment
        nleft -= text.count;
        offset += text.count;
      }
      return -1;
    } catch (BadLocationException e) {
      throw new IndexOutOfBoundsException();
}}</t>
  </si>
  <si>
    <t>0.739</t>
  </si>
  <si>
    <t>/**
   * Resets this matcher and then attempts to find the next
   * subsequence of the input sequence that matches the pattern,
   * starting at the specified index.
   *
   * @param startIndex the index from which to start the search.
   * @returns the index of the first occurrence of the search string,
   * starting at the specified offset, or -1 if no occurrence was found.
   */
  public int findNext(int startIndex) {
    this.startIndex = startIndex;
    return findNext();
}</t>
  </si>
  <si>
    <t>/**
   * Resets this matcher and then attempts to find the next
   * subsequence of the input sequence that matches the pattern,
   * starting at the specified index.
   *
   * @param startIndex the index from which to start the search.
   * @return the index of the first occurrence of the search string,
   * starting at the specified offset, or -1 if no occurrence was found.
   */
  public int findNext(int startIndex) {
    this.startIndex = startIndex;
    return findNext();
}</t>
  </si>
  <si>
    <t>0.665</t>
  </si>
  <si>
    <r>
      <rPr>
        <b/>
        <sz val="11"/>
        <color theme="1"/>
        <rFont val="Calibri"/>
        <family val="2"/>
        <scheme val="minor"/>
      </rPr>
      <t xml:space="preserve">Method: </t>
    </r>
    <r>
      <rPr>
        <sz val="11"/>
        <color theme="1"/>
        <rFont val="Calibri"/>
        <family val="2"/>
        <scheme val="minor"/>
      </rPr>
      <t>findPrevious</t>
    </r>
    <r>
      <rPr>
        <sz val="11"/>
        <color theme="1"/>
        <rFont val="Calibri"/>
        <family val="2"/>
        <scheme val="minor"/>
      </rPr>
      <t xml:space="preserve"> (Class: Matcher)</t>
    </r>
  </si>
  <si>
    <t>/**
   * Attempts to find the previous subsequence of the
   * input sequence that matches the pattern.
   * &lt;p&gt;
   * This method starts at the beginning of
   * the input sequence or, if a previous invocation
   * of the method was successful and the matcher has not
   * since been reset, at the first character not matched by
   * the previous match.
   *
   * @returns the index of the first occurrence of the search string,
   * starting at the specified offset, or -1 if no occurrence was found.
   */
  public int findPrevious() {
    // Don't match empty strings and don't match if we are at the beginning of the document.
    if (findString.length() == 0 ||
    startIndex &lt; findString.length() - 1) {
      //System.out.println("too close to start");
      return -1;
    }
    try {
      int nextMatch = matchLowerCase.length - 1; // index of next matching character
      // For simplicity, we request all text of the document in a single
      // segment.
      Segment text = new Segment();
      text.setPartialReturn(false);
      document.getText(0, startIndex + 1, text);
      // Iterate through the characters in the current segment
      char previous = text.last();
      //System.out.println("previus isch "+previous);
      for (text.last(); previous != Segment.DONE; previous = text.previous()) {
        // Check if the current character matches with the next
        // search character.
        char current = text.current();
        if (current == matchUpperCase[nextMatch] ||
        current == matchLowerCase[nextMatch]) {
          nextMatch--;
          //System.out.println("matched "+nextMatch);
          // Did we match all search characters?
          if (nextMatch == -1) {
            int foundIndex = text.getIndex() - text.getBeginIndex();
            //System.out.println("found index:"+foundIndex);
            if (matchType == MatchType.CONTAINS) {
              return foundIndex;
            } else if (matchType == MatchType.STARTS_WITH) {
              if (! isWordChar(foundIndex - 1)) {
                return foundIndex;
              }
            } else if (matchType == MatchType.FULL_WORD) {
              if (! isWordChar(foundIndex - 1) &amp;&amp;
              ! isWordChar(foundIndex + matchLowerCase.length)) {
                return foundIndex;
              }
            }
            nextMatch = matchLowerCase.length - 1;
          }
        } else {
          nextMatch = matchLowerCase.length - 1;
        }
      }
      return -1;
    } catch (BadLocationException e) {
      throw new IndexOutOfBoundsException();
}}</t>
  </si>
  <si>
    <t>/**
   * Attempts to find the previous subsequence of the
   * input sequence that matches the pattern.
   * &lt;p&gt;
   * This method starts at the beginning of
   * the input sequence or, if a previous invocation
   * of the method was successful and the matcher has not
   * since been reset, at the first character not matched by
   * the previous match.
   *
   * @return the index of the first occurrence of the search string,
   * starting at the specified offset, or -1 if no occurrence was found.
   */
  public int findPrevious() {
    // Don't match empty strings and don't match if we are at the beginning of the document.
    if (findString.length() == 0 ||
    startIndex &lt; findString.length() - 1) {
      //System.out.println("too close to start");
      return -1;
    }
    try {
      int nextMatch = matchLowerCase.length - 1; // index of next matching character
      // For simplicity, we request all text of the document in a single
      // segment.
      Segment text = new Segment();
      text.setPartialReturn(false);
      document.getText(0, startIndex + 1, text);
      // Iterate through the characters in the current segment
      char previous = text.last();
      //System.out.println("previus isch "+previous);
      for (text.last(); previous != Segment.DONE; previous = text.previous()) {
        // Check if the current character matches with the next
        // search character.
        char current = text.current();
        if (current == matchUpperCase[nextMatch] ||
        current == matchLowerCase[nextMatch]) {
          nextMatch--;
          //System.out.println("matched "+nextMatch);
          // Did we match all search characters?
          if (nextMatch == -1) {
            int foundIndex = text.getIndex() - text.getBeginIndex();
            //System.out.println("found index:"+foundIndex);
            if (matchType == MatchType.CONTAINS) {
              return foundIndex;
            } else if (matchType == MatchType.STARTS_WITH) {
              if (! isWordChar(foundIndex - 1)) {
                return foundIndex;
              }
            } else if (matchType == MatchType.FULL_WORD) {
              if (! isWordChar(foundIndex - 1) &amp;&amp;
              ! isWordChar(foundIndex + matchLowerCase.length)) {
                return foundIndex;
              }
            }
            nextMatch = matchLowerCase.length - 1;
          }
        } else {
          nextMatch = matchLowerCase.length - 1;
        }
      }
      return -1;
    } catch (BadLocationException e) {
      throw new IndexOutOfBoundsException();
}}</t>
  </si>
  <si>
    <t>0.742</t>
  </si>
  <si>
    <t>/**
   * Resets this matcher and then attempts to find the previous
   * subsequence of the input sequence that matches the pattern,
   * starting at the specified index.
   *
   * @param startIndex the index from which to start the search.
   * @returns the index of the first occurrence of the search string,
   * starting at the specified offset, or -1 if no occurrence was found.
   */
  public int findPrevious(int startIndex) {
    this.startIndex = startIndex;
    return findPrevious();
}</t>
  </si>
  <si>
    <t>/**
   * Resets this matcher and then attempts to find the previous
   * subsequence of the input sequence that matches the pattern,
   * starting at the specified index.
   *
   * @param startIndex the index from which to start the search.
   * @return the index of the first occurrence of the search string,
   * starting at the specified offset, or -1 if no occurrence was found.
   */
  public int findPrevious(int startIndex) {
    this.startIndex = startIndex;
    return findPrevious();
}</t>
  </si>
  <si>
    <t>0.670</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</si>
  <si>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MoveHandle)</t>
    </r>
  </si>
  <si>
    <t>/**
   * Draws this handle.
   * Null Handles are drawn as unfilled rectangles.
   */
  public void draw(Graphics2D g) {
    drawRectangle(g, Color.white, Color.black);
}</t>
  </si>
  <si>
    <t>/**
   * Draws this handle.
   * &lt;p&gt;
   * If the figure is transformable, the handle is drawn as a filled rectangle.
   * If the figure is not transformable, the handle is drawn as an unfilled
   * rectangle.
   */
  public void draw(Graphics2D g) {
    drawRectangle(g, getOwner().isTransformable() ? Color.white : null, Color.black);
}</t>
  </si>
  <si>
    <t>0.134</t>
  </si>
  <si>
    <t>0.748</t>
  </si>
  <si>
    <r>
      <rPr>
        <b/>
        <sz val="11"/>
        <color theme="1"/>
        <rFont val="Calibri"/>
        <family val="2"/>
        <scheme val="minor"/>
      </rPr>
      <t xml:space="preserve">Method: </t>
    </r>
    <r>
      <rPr>
        <sz val="11"/>
        <color theme="1"/>
        <rFont val="Calibri"/>
        <family val="2"/>
        <scheme val="minor"/>
      </rPr>
      <t>initDrawing</t>
    </r>
    <r>
      <rPr>
        <sz val="11"/>
        <color theme="1"/>
        <rFont val="Calibri"/>
        <family val="2"/>
        <scheme val="minor"/>
      </rPr>
      <t xml:space="preserve"> (Class: NetApplet)</t>
    </r>
  </si>
  <si>
    <t>/**
   * Configure Drawing object to support copy and paste.
   */
  private void initDrawing(Drawing d) {
    LinkedList&lt;InputFormat&gt; inputFormats = new LinkedList&lt;InputFormat&gt;();
    LinkedList&lt;OutputFormat&gt; outputFormats = new LinkedList&lt;OutputFormat&gt;();
    DOMStorableInputOutputFormat ioFormat = new DOMStorableInputOutputFormat(
        new NetFactory()
        );
    inputFormats.add(ioFormat);
    outputFormats.add(ioFormat);
    inputFormats.add(new ImageInputFormat(new ImageFigure()));
    inputFormats.add(new TextInputFormat(new TextFigure()));
    outputFormats.add(new ImageOutputFormat());
    d.setInputFormats(inputFormats);
    d.setOutputFormats(outputFormats);
}</t>
  </si>
  <si>
    <t>/**
   * Configure Drawing object to support copy and paste.
   */
  private void initDrawing(Drawing d) {
    d.setInputFormats((java.util.List&lt;InputFormat&gt;) Collections.EMPTY_LIST);
    d.setOutputFormats((java.util.List&lt;OutputFormat&gt;) Collections.EMPTY_LIST);
    DOMStorableInputOutputFormat ioFormat = new DOMStorableInputOutputFormat(
        new NetFactory()
        );
    d.addInputFormat(ioFormat);
    d.addInputFormat(new ImageInputFormat(new ImageFigure()));
    d.addInputFormat(new TextInputFormat(new TextFigure()));
    d.addOutputFormat(ioFormat);
    d.addOutputFormat(new ImageOutputFormat());
}</t>
  </si>
  <si>
    <t>0.795</t>
  </si>
  <si>
    <r>
      <rPr>
        <b/>
        <sz val="11"/>
        <color theme="1"/>
        <rFont val="Calibri"/>
        <family val="2"/>
        <scheme val="minor"/>
      </rPr>
      <t xml:space="preserve">Method: </t>
    </r>
    <r>
      <rPr>
        <sz val="11"/>
        <color theme="1"/>
        <rFont val="Calibri"/>
        <family val="2"/>
        <scheme val="minor"/>
      </rPr>
      <t>NetPanel</t>
    </r>
    <r>
      <rPr>
        <sz val="11"/>
        <color theme="1"/>
        <rFont val="Calibri"/>
        <family val="2"/>
        <scheme val="minor"/>
      </rPr>
      <t xml:space="preserve"> (Class: NetPanel)</t>
    </r>
  </si>
  <si>
    <t>/** Creates new instance. */
  public NetPanel() {
    ResourceBundleUtil labels = ResourceBundleUtil.getLAFBundle("org.jhotdraw.draw.Labels");
    initComponents();
    undoManager = new UndoRedoManager();
    editor = new DefaultDrawingEditor();
    editor.add(view);
    addCreationButtonsTo(creationToolbar, editor);
    ButtonFactory.addAttributesButtonsTo(attributesToolbar, editor);
    JPopupButton pb = new JPopupButton();
    pb.setItemFont(UIManager.getFont("MenuItem.font"));
    labels.configureToolBarButton(pb, "actions");
    pb.add(new DuplicateAction());
    pb.addSeparator();
    pb.add(new GroupAction(editor));
    pb.add(new UngroupAction(editor));
    pb.addSeparator();
    pb.add(new MoveToFrontAction(editor));
    pb.add(new MoveToBackAction(editor));
    pb.addSeparator();
    pb.add(new CutAction());
    pb.add(new CopyAction());
    pb.add(new PasteAction());
    pb.add(new SelectAllAction());
    pb.add(new SelectSameAction(editor));
    pb.addSeparator();
    pb.add(undoManager.getUndoAction());
    pb.add(undoManager.getRedoAction());
    pb.addSeparator();
    pb.add(new ToggleGridAction(editor));
    JMenu m = new JMenu(labels.getString("zoom"));
    JRadioButtonMenuItem rbmi;
    ButtonGroup group = new ButtonGroup();
    m.add(rbmi = new JRadioButtonMenuItem(new ZoomAction(editor, 0.1, null)));
    group.add(rbmi);
    m.add(rbmi = new JRadioButtonMenuItem(new ZoomAction(editor, 0.25, null)));
    group.add(rbmi);
    m.add(rbmi = new JRadioButtonMenuItem(new ZoomAction(editor, 0.5, null)));
    group.add(rbmi);
    m.add(rbmi = new JRadioButtonMenuItem(new ZoomAction(editor, 0.75, null)));
    group.add(rbmi);
    m.add(rbmi = new JRadioButtonMenuItem(new ZoomAction(editor, 1.0, null)));
    rbmi.setSelected(true);
    group.add(rbmi);
    m.add(rbmi = new JRadioButtonMenuItem(new ZoomAction(editor, 1.25, null)));
    group.add(rbmi);
    m.add(rbmi = new JRadioButtonMenuItem(new ZoomAction(editor, 1.5, null)));
    group.add(rbmi);
    m.add(rbmi = new JRadioButtonMenuItem(new ZoomAction(editor, 2, null)));
    group.add(rbmi);
    m.add(rbmi = new JRadioButtonMenuItem(new ZoomAction(editor, 3, null)));
    group.add(rbmi);
    m.add(rbmi = new JRadioButtonMenuItem(new ZoomAction(editor, 4, null)));
    group.add(rbmi);
    pb.add(m);
    pb.setFocusable(false);
    creationToolbar.addSeparator();
    creationToolbar.add(pb);
    DefaultDrawing drawing = new DefaultDrawing();
    view.setDrawing(drawing);
    drawing.addUndoableEditListener(undoManager);
}</t>
  </si>
  <si>
    <t>/** Creates new instance. */
  public NetPanel() {
    ResourceBundleUtil labels = ResourceBundleUtil.getLAFBundle("org.jhotdraw.draw.Labels");
    initComponents();
    undoManager = new UndoRedoManager();
    editor = new DefaultDrawingEditor();
    editor.add(view);
    addCreationButtonsTo(creationToolbar, editor);
    ButtonFactory.addAttributesButtonsTo(attributesToolbar, editor);
    JPopupButton pb = new JPopupButton();
    pb.setItemFont(UIManager.getFont("MenuItem.font"));
    labels.configureToolBarButton(pb, "actions");
    pb.add(new DuplicateAction());
    pb.addSeparator();
    pb.add(new GroupAction(editor));
    pb.add(new UngroupAction(editor));
    pb.addSeparator();
    pb.add(new MoveToFrontAction(editor));
    pb.add(new MoveToBackAction(editor));
    pb.addSeparator();
    pb.add(new CutAction());
    pb.add(new CopyAction());
    pb.add(new PasteAction());
    pb.add(new SelectAllAction());
    pb.add(new SelectSameAction(editor));
    pb.addSeparator();
    pb.add(undoManager.getUndoAction());
    pb.add(undoManager.getRedoAction());
     // FIXME - We need a toggle grid action
     // pb.addSeparator();
     // pb.add(new ToggleGridAction(editor));
    JMenu m = new JMenu(labels.getString("zoom"));
    JRadioButtonMenuItem rbmi;
    ButtonGroup group = new ButtonGroup();
    m.add(rbmi = new JRadioButtonMenuItem(new ZoomAction(editor, 0.1, null)));
    group.add(rbmi);
    m.add(rbmi = new JRadioButtonMenuItem(new ZoomAction(editor, 0.25, null)));
    group.add(rbmi);
    m.add(rbmi = new JRadioButtonMenuItem(new ZoomAction(editor, 0.5, null)));
    group.add(rbmi);
    m.add(rbmi = new JRadioButtonMenuItem(new ZoomAction(editor, 0.75, null)));
    group.add(rbmi);
    m.add(rbmi = new JRadioButtonMenuItem(new ZoomAction(editor, 1.0, null)));
    rbmi.setSelected(true);
    group.add(rbmi);
    m.add(rbmi = new JRadioButtonMenuItem(new ZoomAction(editor, 1.25, null)));
    group.add(rbmi);
    m.add(rbmi = new JRadioButtonMenuItem(new ZoomAction(editor, 1.5, null)));
    group.add(rbmi);
    m.add(rbmi = new JRadioButtonMenuItem(new ZoomAction(editor, 2, null)));
    group.add(rbmi);
    m.add(rbmi = new JRadioButtonMenuItem(new ZoomAction(editor, 3, null)));
    group.add(rbmi);
    m.add(rbmi = new JRadioButtonMenuItem(new ZoomAction(editor, 4, null)));
    group.add(rbmi);
    pb.add(m);
    pb.setFocusable(false);
    creationToolbar.addSeparator();
    creationToolbar.add(pb);
    DefaultDrawing drawing = new DefaultDrawing();
    view.setDrawing(drawing);
    drawing.addUndoableEditListener(undoManager);
}</t>
  </si>
  <si>
    <r>
      <rPr>
        <b/>
        <sz val="11"/>
        <color theme="1"/>
        <rFont val="Calibri"/>
        <family val="2"/>
        <scheme val="minor"/>
      </rPr>
      <t xml:space="preserve">Method: </t>
    </r>
    <r>
      <rPr>
        <sz val="11"/>
        <color theme="1"/>
        <rFont val="Calibri"/>
        <family val="2"/>
        <scheme val="minor"/>
      </rPr>
      <t>ODGApplicationModel</t>
    </r>
    <r>
      <rPr>
        <sz val="11"/>
        <color theme="1"/>
        <rFont val="Calibri"/>
        <family val="2"/>
        <scheme val="minor"/>
      </rPr>
      <t xml:space="preserve"> (Class: ODGApplicationModel)</t>
    </r>
  </si>
  <si>
    <t>/** Creates a new instance. */
  public ODGApplicationModel() {
setProjectClass(ODGProject.class);
}</t>
  </si>
  <si>
    <t>/** Creates a new instance. */
  public ODGApplicationModel() {
    setViewClass(ODGView.class);
}</t>
  </si>
  <si>
    <t>0.846</t>
  </si>
  <si>
    <r>
      <rPr>
        <b/>
        <sz val="11"/>
        <color theme="1"/>
        <rFont val="Calibri"/>
        <family val="2"/>
        <scheme val="minor"/>
      </rPr>
      <t xml:space="preserve">Method: </t>
    </r>
    <r>
      <rPr>
        <sz val="11"/>
        <color theme="1"/>
        <rFont val="Calibri"/>
        <family val="2"/>
        <scheme val="minor"/>
      </rPr>
      <t>readDrawingElement</t>
    </r>
    <r>
      <rPr>
        <sz val="11"/>
        <color theme="1"/>
        <rFont val="Calibri"/>
        <family val="2"/>
        <scheme val="minor"/>
      </rPr>
      <t xml:space="preserve"> (Class: ODGInputFormat)</t>
    </r>
  </si>
  <si>
    <t>/**
   * Reads an ODG "office:drawing" element.
   */
  private void readDrawingElement(IXMLElement elem)
  throws IOException {
    /*
    2.3.2Drawing Documents
    The content of drawing document consists of a sequence of draw pages.
    &lt;define name="office-body-content" combine="choice"&gt;
    &lt;element name="office:drawing"&gt;
    &lt;ref name="office-drawing-attlist"/&gt;
    &lt;ref name="office-drawing-content-prelude"/&gt;
    &lt;ref name="office-drawing-content-main"/&gt;
    &lt;ref name="office-drawing-content-epilogue"/&gt;
    &lt;/element&gt;
    &lt;/define&gt;
    &lt;define name="office-drawing-attlist"&gt;
    &lt;empty/&gt;
    &lt;/define&gt;
    Drawing Document Content Model
    The drawing document prelude may contain text declarations only. To allow office applications to
    implement functionality that usually is available in spreadsheets for drawing documents, it may
    also contain elements that implement enhanced table features. See also section 2.3.4.
    &lt;define name="office-drawing-content-prelude"&gt;
    &lt;ref name="text-decls"/&gt;
    &lt;ref name="table-decls"/&gt;
    &lt;/define&gt;
    The main document content contains a sequence of draw pages.
    &lt;define name="office-drawing-content-main"&gt;
    &lt;zeroOrMore&gt;
    &lt;ref name="draw-page"/&gt;
    &lt;/zeroOrMore&gt;
    &lt;/define&gt;
    There are no drawing documents specific epilogue elements, but the epilogue may contain
    elements that implement enhanced table features. See also section 2.3.4.
    &lt;define name="office-drawing-content-epilogue"&gt;
    &lt;ref name="table-functions"/&gt;
    &lt;/define&gt;
     */
    for (IXMLElement node : elem.getChildren()) {
      if (node instanceof IXMLElement) {
        IXMLElement child = (IXMLElement) node;
        if (child.getNamespace() == null ||
            child.getNamespace().equals(DRAWING_NAMESPACE)) {
          String name = child.getName();
          if (name.equals("page")) {
            readPageElement(elem);
}}}}}</t>
  </si>
  <si>
    <t>/**
   * Reads an ODG "office:drawing" element.
   */
  private void readDrawingElement(IXMLElement elem)
  throws IOException {
    /*
    2.3.2Drawing Documents
    The content of drawing document consists of a sequence of draw pages.
    &lt;define name="office-body-content" combine="choice"&gt;
    &lt;element name="office:drawing"&gt;
    &lt;ref name="office-drawing-attlist"/&gt;
    &lt;ref name="office-drawing-content-prelude"/&gt;
    &lt;ref name="office-drawing-content-main"/&gt;
    &lt;ref name="office-drawing-content-epilogue"/&gt;
    &lt;/element&gt;
    &lt;/define&gt;
    &lt;define name="office-drawing-attlist"&gt;
    &lt;empty/&gt;
    &lt;/define&gt;
    Drawing Document Content Model
    The drawing document prelude may contain text declarations only. To allow office applications to
    implement functionality that usually is available in spreadsheets for drawing documents, it may
    also contain elements that implement enhanced table features. See also section 2.3.4.
    &lt;define name="office-drawing-content-prelude"&gt;
    &lt;ref name="text-decls"/&gt;
    &lt;ref name="table-decls"/&gt;
    &lt;/define&gt;
    The main document content contains a sequence of draw pages.
    &lt;define name="office-drawing-content-main"&gt;
    &lt;zeroOrMore&gt;
    &lt;ref name="draw-page"/&gt;
    &lt;/zeroOrMore&gt;
    &lt;/define&gt;
    There are no drawing documents specific epilogue elements, but the epilogue may contain
    elements that implement enhanced table features. See also section 2.3.4.
    &lt;define name="office-drawing-content-epilogue"&gt;
    &lt;ref name="table-functions"/&gt;
    &lt;/define&gt;
     */
    for (IXMLElement node : elem.getChildren()) {
      if (node instanceof IXMLElement) {
        IXMLElement child = (IXMLElement) node;
        if (child.getNamespace() == null ||
            child.getNamespace().equals(DRAWING_NAMESPACE)) {
          String name = child.getName();
          if (name.equals("page")) {
            readPageElement(child);
}}}}}</t>
  </si>
  <si>
    <t>0.988</t>
  </si>
  <si>
    <r>
      <rPr>
        <b/>
        <sz val="11"/>
        <color theme="1"/>
        <rFont val="Calibri"/>
        <family val="2"/>
        <scheme val="minor"/>
      </rPr>
      <t xml:space="preserve">Method: </t>
    </r>
    <r>
      <rPr>
        <sz val="11"/>
        <color theme="1"/>
        <rFont val="Calibri"/>
        <family val="2"/>
        <scheme val="minor"/>
      </rPr>
      <t>readElement</t>
    </r>
    <r>
      <rPr>
        <sz val="11"/>
        <color theme="1"/>
        <rFont val="Calibri"/>
        <family val="2"/>
        <scheme val="minor"/>
      </rPr>
      <t xml:space="preserve"> (Class: ODGInputFormat)</t>
    </r>
  </si>
  <si>
    <t>/**
   * Reads an ODG element.
   */
  private Figure readElement(IXMLElement elem)
  throws IOException {
    /*
    Drawing Shapes
    This section describes drawing shapes that might occur within all kind of applications.
    &lt;define name="shape"&gt;
    &lt;choice&gt;
    &lt;ref name="draw-rect"/&gt;
    &lt;ref name="draw-line"/&gt;
    &lt;ref name="draw-polyline"/&gt;
    &lt;ref name="draw-polygon"/&gt;
    &lt;ref name="draw-regular-polygon"/&gt;
    &lt;ref name="draw-path"/&gt;
    &lt;ref name="draw-circle"/&gt;
    &lt;ref name="draw-ellipse"/&gt;
    &lt;ref name="draw-g"/&gt;
    &lt;ref name="draw-page-thumbnail"/&gt;
    &lt;ref name="draw-frame"/&gt;
    &lt;ref name="draw-measure"/&gt;
    &lt;ref name="draw-caption"/&gt;
    &lt;ref name="draw-connector"/&gt;
    &lt;ref name="draw-control"/&gt;
    &lt;ref name="dr3d-scene"/&gt;
    &lt;ref name="draw-custom-shape"/&gt;
    &lt;/choice&gt;
    &lt;/define&gt;
     */
    Figure f = null;
    if (elem.getNamespace() == null ||
        elem.getNamespace().equals(DRAWING_NAMESPACE)) {
      String name = elem.getName();
      if (name.equals("caption")) {
        f = readCaptionElement(elem);
      } else if (name.equals("circle")) {
        f = readCircleElement(elem);
      } else if (name.equals("connector")) {
        f = readCircleElement(elem);
      } else if (name.equals("customShape")) {
        f = readCustomShapeElement(elem);
      } else if (name.equals("ellipse")) {
        f = readEllipseElement(elem);
      } else if (name.equals("g")) {
        f = readGElement(elem);
      } else if (name.equals("line")) {
        f = readLineElement(elem);
      } else if (name.equals("measure")) {
        f = readMeasureElement(elem);
      } else if (name.equals("path")) {
        f = readPathElement(elem);
      } else if (name.equals("polygon")) {
        f = readPolygonElement(elem);
      } else if (name.equals("polyline")) {
        f = readPolylineElement(elem);
      } else if (name.equals("rect")) {
        f = readRectElement(elem);
      } else if (name.equals("regularPolygon")) {
        f = readRegularPolygonElement(elem);
      } else {
        if (DEBUG) System.out.println("ODGInputFormat not implemented for &lt;"+name+"&gt;");
      }
    }
    if (f instanceof ODGFigure) {
      if (((ODGFigure) f).isEmpty()) {
        // System.out.println("Empty figure "+f);
        return null;
      }
    } else if (f != null) {
      if (DEBUG) System.out.println("ODGInputFormat warning: not an ODGFigure "+f);
    }
    return f;
}</t>
  </si>
  <si>
    <t>/**
   * Reads an ODG element.
   */
  private ODGFigure readElement(IXMLElement elem)
  throws IOException {
    /*
    Drawing Shapes
    This section describes drawing shapes that might occur within all kind of applications.
    &lt;define name="shape"&gt;
    &lt;choice&gt;
    &lt;ref name="draw-rect"/&gt;
    &lt;ref name="draw-line"/&gt;
    &lt;ref name="draw-polyline"/&gt;
    &lt;ref name="draw-polygon"/&gt;
    &lt;ref name="draw-regular-polygon"/&gt;
    &lt;ref name="draw-path"/&gt;
    &lt;ref name="draw-circle"/&gt;
    &lt;ref name="draw-ellipse"/&gt;
    &lt;ref name="draw-g"/&gt;
    &lt;ref name="draw-page-thumbnail"/&gt;
    &lt;ref name="draw-frame"/&gt;
    &lt;ref name="draw-measure"/&gt;
    &lt;ref name="draw-caption"/&gt;
    &lt;ref name="draw-connector"/&gt;
    &lt;ref name="draw-control"/&gt;
    &lt;ref name="dr3d-scene"/&gt;
    &lt;ref name="draw-custom-shape"/&gt;
    &lt;/choice&gt;
    &lt;/define&gt;
     */
    ODGFigure f = null;
    if (elem.getNamespace() == null ||
        elem.getNamespace().equals(DRAWING_NAMESPACE)) {
      String name = elem.getName();
      if (name.equals("caption")) {
        f = readCaptionElement(elem);
      } else if (name.equals("circle")) {
        f = readCircleElement(elem);
      } else if (name.equals("connector")) {
        f = readCircleElement(elem);
      } else if (name.equals("custom-shape")) {
        f = readCustomShapeElement(elem);
      } else if (name.equals("ellipse")) {
        f = readEllipseElement(elem);
      } else if (name.equals("frame")) {
        f = readFrameElement(elem);
      } else if (name.equals("g")) {
        f = readGElement(elem);
      } else if (name.equals("line")) {
        f = readLineElement(elem);
      } else if (name.equals("measure")) {
        f = readMeasureElement(elem);
      } else if (name.equals("path")) {
        f = readPathElement(elem);
      } else if (name.equals("polygon")) {
        f = readPolygonElement(elem);
      } else if (name.equals("polyline")) {
        f = readPolylineElement(elem);
      } else if (name.equals("rect")) {
        f = readRectElement(elem);
      } else if (name.equals("regularPolygon")) {
        f = readRegularPolygonElement(elem);
      } else {
        if (DEBUG) System.out.println("ODGInputFormat.readElement("+elem+") not implemented.");
      }
    }
    if (f != null) {
      if (f.isEmpty()) {
        if (DEBUG) System.out.println("ODGInputFormat.readElement():null - discarded empty figure "+f);
        return null;
      }
      if (DEBUG) System.out.println("ODGInputFormat.readElement():"+f+".");
    }
    return f;
}</t>
  </si>
  <si>
    <t>0.793</t>
  </si>
  <si>
    <r>
      <rPr>
        <b/>
        <sz val="11"/>
        <color theme="1"/>
        <rFont val="Calibri"/>
        <family val="2"/>
        <scheme val="minor"/>
      </rPr>
      <t xml:space="preserve">Method: </t>
    </r>
    <r>
      <rPr>
        <sz val="11"/>
        <color theme="1"/>
        <rFont val="Calibri"/>
        <family val="2"/>
        <scheme val="minor"/>
      </rPr>
      <t>readPageElement</t>
    </r>
    <r>
      <rPr>
        <sz val="11"/>
        <color theme="1"/>
        <rFont val="Calibri"/>
        <family val="2"/>
        <scheme val="minor"/>
      </rPr>
      <t xml:space="preserve"> (Class: ODGInputFormat)</t>
    </r>
  </si>
  <si>
    <t>/**
   * Reads an ODG "draw:page" element.
   */
  private void readPageElement(IXMLElement elem)
  throws IOException {
    /* 9.1.4Drawing Pages
     *
    The element &lt;draw:page&gt; is a container for content in a drawing or presentation document.
    Drawing pages are used for the following:
    • Forms (see section 11.1)
    • Drawings (see section 9.2)
    • Frames (see section 9.3)
    • Presentation Animations (see section 9.7)
    • Presentation Notes (see section 9.1.5)
     *
    A master page must be assigned to each drawing page.
     *
    &lt;define name="draw-page"&gt;
    &lt;element name="draw:page"&gt;
    &lt;ref name="common-presentation-header-footer-attlist"/&gt;
    &lt;ref name="draw-page-attlist"/&gt;
    &lt;optional&gt;
    &lt;ref name="office-forms"/&gt;
    &lt;/optional&gt;
    &lt;zeroOrMore&gt;
    &lt;ref name="shape"/&gt;
    &lt;/zeroOrMore&gt;
    &lt;optional&gt;
    &lt;choice&gt;
    &lt;ref name="presentation-animations"/&gt;
    &lt;ref name="animation-element"/&gt;
    &lt;/choice&gt;
    &lt;/optional&gt;
    &lt;optional&gt;
    &lt;ref name="presentation-notes"/&gt;
    &lt;/optional&gt;
    &lt;/element&gt;
    &lt;/define&gt;
     *
    The attributes that may be associated with the &lt;draw:page&gt; element are:
    • Page name
    • Page style
    • Master page
    • Presentation page layout
    • Header declaration
    • Footer declaration
    • Date and time declaration
    • ID
     *
    The elements that my be included in the &lt;draw:page&gt; element are:
    • Forms
    • Shapes
    • Animations
    • Presentation notes
     */
    for (IXMLElement node : elem.getChildren()) {
      if (node instanceof IXMLElement) {
        IXMLElement child = (IXMLElement) node;
        readElement(child);
}}}</t>
  </si>
  <si>
    <t>/**
   * Reads an ODG "draw:page" element.
   */
  private void readPageElement(IXMLElement elem)
  throws IOException {
    /* 9.1.4Drawing Pages
     *
    The element &lt;draw:page&gt; is a container for content in a drawing or presentation document.
    Drawing pages are used for the following:
    • Forms (see section 11.1)
    • Drawings (see section 9.2)
    • Frames (see section 9.3)
    • Presentation Animations (see section 9.7)
    • Presentation Notes (see section 9.1.5)
     *
    A master page must be assigned to each drawing page.
     *
    &lt;define name="draw-page"&gt;
    &lt;element name="draw:page"&gt;
    &lt;ref name="common-presentation-header-footer-attlist"/&gt;
    &lt;ref name="draw-page-attlist"/&gt;
    &lt;optional&gt;
    &lt;ref name="office-forms"/&gt;
    &lt;/optional&gt;
    &lt;zeroOrMore&gt;
    &lt;ref name="shape"/&gt;
    &lt;/zeroOrMore&gt;
    &lt;optional&gt;
    &lt;choice&gt;
    &lt;ref name="presentation-animations"/&gt;
    &lt;ref name="animation-element"/&gt;
    &lt;/choice&gt;
    &lt;/optional&gt;
    &lt;optional&gt;
    &lt;ref name="presentation-notes"/&gt;
    &lt;/optional&gt;
    &lt;/element&gt;
    &lt;/define&gt;
     *
    The attributes that may be associated with the &lt;draw:page&gt; element are:
    • Page name
    • Page style
    • Master page
    • Presentation page layout
    • Header declaration
    • Footer declaration
    • Date and time declaration
    • ID
     *
    The elements that my be included in the &lt;draw:page&gt; element are:
    • Forms
    • Shapes
    • Animations
    • Presentation notes
     */
    for (IXMLElement node : elem.getChildren()) {
      if (node instanceof IXMLElement) {
        IXMLElement child = (IXMLElement) node;
        ODGFigure figure = readElement(child);
        if (figure != null) {
          figures.add(figure);
}}}}</t>
  </si>
  <si>
    <t>0.751</t>
  </si>
  <si>
    <r>
      <rPr>
        <b/>
        <sz val="11"/>
        <color theme="1"/>
        <rFont val="Calibri"/>
        <family val="2"/>
        <scheme val="minor"/>
      </rPr>
      <t xml:space="preserve">Method: </t>
    </r>
    <r>
      <rPr>
        <sz val="11"/>
        <color theme="1"/>
        <rFont val="Calibri"/>
        <family val="2"/>
        <scheme val="minor"/>
      </rPr>
      <t>PertPanel</t>
    </r>
    <r>
      <rPr>
        <sz val="11"/>
        <color theme="1"/>
        <rFont val="Calibri"/>
        <family val="2"/>
        <scheme val="minor"/>
      </rPr>
      <t xml:space="preserve"> (Class: PertPanel)</t>
    </r>
  </si>
  <si>
    <t>/** Creates new instance. */
  public PertPanel() {
    ResourceBundleUtil labels = ResourceBundleUtil.getLAFBundle("org.jhotdraw.draw.Labels");
    initComponents();
    undoManager = new UndoRedoManager();
    editor = new DefaultDrawingEditor();
    editor.add(view);
    addCreationButtonsTo(creationToolbar, editor);
    ButtonFactory.addAttributesButtonsTo(attributesToolbar, editor);
    JPopupButton pb = new JPopupButton();
    pb.setItemFont(UIManager.getFont("MenuItem.font"));
    labels.configureToolBarButton(pb, "actions");
    pb.add(new DuplicateAction());
    pb.addSeparator();
    pb.add(new GroupAction(editor));
    pb.add(new UngroupAction(editor));
    pb.addSeparator();
    pb.add(new MoveToFrontAction(editor));
    pb.add(new MoveToBackAction(editor));
    pb.addSeparator();
    pb.add(new CutAction());
    pb.add(new CopyAction());
    pb.add(new PasteAction());
    pb.add(new SelectAllAction());
    pb.add(new SelectSameAction(editor));
    pb.addSeparator();
    pb.add(undoManager.getUndoAction());
    pb.add(undoManager.getRedoAction());
    pb.addSeparator();
    pb.add(new ToggleGridAction(editor));
    JMenu m = new JMenu(labels.getString("zoom"));
    JRadioButtonMenuItem rbmi;
    ButtonGroup group = new ButtonGroup();
    m.add(rbmi = new JRadioButtonMenuItem(new ZoomAction(editor, 0.1, null)));
    group.add(rbmi);
    m.add(rbmi = new JRadioButtonMenuItem(new ZoomAction(editor, 0.25, null)));
    group.add(rbmi);
    m.add(rbmi = new JRadioButtonMenuItem(new ZoomAction(editor, 0.5, null)));
    group.add(rbmi);
    m.add(rbmi = new JRadioButtonMenuItem(new ZoomAction(editor, 0.75, null)));
    group.add(rbmi);
    m.add(rbmi = new JRadioButtonMenuItem(new ZoomAction(editor, 1.0, null)));
    rbmi.setSelected(true);
    group.add(rbmi);
    m.add(rbmi = new JRadioButtonMenuItem(new ZoomAction(editor, 1.25, null)));
    group.add(rbmi);
    m.add(rbmi = new JRadioButtonMenuItem(new ZoomAction(editor, 1.5, null)));
    group.add(rbmi);
    m.add(rbmi = new JRadioButtonMenuItem(new ZoomAction(editor, 2, null)));
    group.add(rbmi);
    m.add(rbmi = new JRadioButtonMenuItem(new ZoomAction(editor, 3, null)));
    group.add(rbmi);
    m.add(rbmi = new JRadioButtonMenuItem(new ZoomAction(editor, 4, null)));
    group.add(rbmi);
    pb.add(m);
    pb.setFocusable(false);
    creationToolbar.addSeparator();
    creationToolbar.add(pb);
    DefaultDrawing drawing = new DefaultDrawing();
    view.setDrawing(drawing);
    drawing.addUndoableEditListener(undoManager);
}</t>
  </si>
  <si>
    <t>/** Creates new instance. */
  public PertPanel() {
    ResourceBundleUtil labels = ResourceBundleUtil.getLAFBundle("org.jhotdraw.draw.Labels");
    initComponents();
    undoManager = new UndoRedoManager();
    editor = new DefaultDrawingEditor();
    editor.add(view);
    addCreationButtonsTo(creationToolbar, editor);
    ButtonFactory.addAttributesButtonsTo(attributesToolbar, editor);
    JPopupButton pb = new JPopupButton();
    pb.setItemFont(UIManager.getFont("MenuItem.font"));
    labels.configureToolBarButton(pb, "actions");
    pb.add(new DuplicateAction());
    pb.addSeparator();
    pb.add(new GroupAction(editor));
    pb.add(new UngroupAction(editor));
    pb.addSeparator();
    pb.add(new MoveToFrontAction(editor));
    pb.add(new MoveToBackAction(editor));
    pb.addSeparator();
    pb.add(new CutAction());
    pb.add(new CopyAction());
    pb.add(new PasteAction());
    pb.add(new SelectAllAction());
    pb.add(new SelectSameAction(editor));
    pb.addSeparator();
    pb.add(undoManager.getUndoAction());
    pb.add(undoManager.getRedoAction());
     // FIXME - We need a toggle grid action
     // pb.addSeparator();
     // pb.add(new ToggleGridAction(editor));
    JMenu m = new JMenu(labels.getString("zoom"));
    JRadioButtonMenuItem rbmi;
    ButtonGroup group = new ButtonGroup();
    m.add(rbmi = new JRadioButtonMenuItem(new ZoomAction(editor, 0.1, null)));
    group.add(rbmi);
    m.add(rbmi = new JRadioButtonMenuItem(new ZoomAction(editor, 0.25, null)));
    group.add(rbmi);
    m.add(rbmi = new JRadioButtonMenuItem(new ZoomAction(editor, 0.5, null)));
    group.add(rbmi);
    m.add(rbmi = new JRadioButtonMenuItem(new ZoomAction(editor, 0.75, null)));
    group.add(rbmi);
    m.add(rbmi = new JRadioButtonMenuItem(new ZoomAction(editor, 1.0, null)));
    rbmi.setSelected(true);
    group.add(rbmi);
    m.add(rbmi = new JRadioButtonMenuItem(new ZoomAction(editor, 1.25, null)));
    group.add(rbmi);
    m.add(rbmi = new JRadioButtonMenuItem(new ZoomAction(editor, 1.5, null)));
    group.add(rbmi);
    m.add(rbmi = new JRadioButtonMenuItem(new ZoomAction(editor, 2, null)));
    group.add(rbmi);
    m.add(rbmi = new JRadioButtonMenuItem(new ZoomAction(editor, 3, null)));
    group.add(rbmi);
    m.add(rbmi = new JRadioButtonMenuItem(new ZoomAction(editor, 4, null)));
    group.add(rbmi);
    pb.add(m);
    pb.setFocusable(false);
    creationToolbar.addSeparator();
    creationToolbar.add(pb);
    DefaultDrawing drawing = new DefaultDrawing();
    view.setDrawing(drawing);
    drawing.addUndoableEditListener(undoManager);
}</t>
  </si>
  <si>
    <r>
      <rPr>
        <b/>
        <sz val="11"/>
        <color theme="1"/>
        <rFont val="Calibri"/>
        <family val="2"/>
        <scheme val="minor"/>
      </rPr>
      <t xml:space="preserve">Method: </t>
    </r>
    <r>
      <rPr>
        <sz val="11"/>
        <color theme="1"/>
        <rFont val="Calibri"/>
        <family val="2"/>
        <scheme val="minor"/>
      </rPr>
      <t>printJava2D</t>
    </r>
    <r>
      <rPr>
        <sz val="11"/>
        <color theme="1"/>
        <rFont val="Calibri"/>
        <family val="2"/>
        <scheme val="minor"/>
      </rPr>
      <t xml:space="preserve"> (Class: PrintAction)</t>
    </r>
  </si>
  <si>
    <t>/*
   * This prints at 72 DPI only. We might need this for some JVM versions on
   * Mac OS X.*/
  public void printJava2D() {
    Pageable pageable = (Pageable) Methods.invokeGetter(getCurrentProject(), "createPageable", null);
    if (pageable == null) {
      throw new InternalError("Project does not have a method named java.awt.Pageable createPageable()");
    }
    try {
      PrinterJob job = PrinterJob.getPrinterJob();
      PrintRequestAttributeSet attr = new HashPrintRequestAttributeSet();
      attr.add(new PrinterResolution(300, 300, PrinterResolution.DPI));
      job.setPageable(pageable);
      if (job.printDialog()) {
        try {
          job.print();
        } catch (PrinterException e) {
          ResourceBundleUtil labels = ResourceBundleUtil.getLAFBundle("org.jhotdraw.app.Labels");
          JSheet.showMessageSheet(getCurrentProject().getComponent(),
              labels.getFormatted("couldntPrint", e)
              );
        }
      } else {
        System.out.println("JOB ABORTED!");
      }
    } catch (Throwable t) {
      t.printStackTrace();
}}</t>
  </si>
  <si>
    <t>/*
   * This prints at 72 DPI only. We might need this for some JVM versions on
   * Mac OS X.*/
  public void printJava2D() {
    Pageable pageable = ((PrintableView) getActiveView()).createPageable();
    if (pageable == null) {
      throw new InternalError("View does not have a method named java.awt.Pageable createPageable()");
    }
    try {
      PrinterJob job = PrinterJob.getPrinterJob();
      // FIXME - PrintRequestAttributeSet should be retrieved from View
      PrintRequestAttributeSet attr = new HashPrintRequestAttributeSet();
      attr.add(new PrinterResolution(300, 300, PrinterResolution.DPI));
      job.setPageable(pageable);
      if (job.printDialog()) {
        try {
          job.print();
        } catch (PrinterException e) {
          String message = (e.getMessage() == null) ? e.toString() : e.getMessage();
          View view = getActiveView();
          ResourceBundleUtil labels = ResourceBundleUtil.getLAFBundle("org.jhotdraw.app.Labels");
          JSheet.showMessageSheet(view.getComponent(),
              "&lt;html&gt;" + UIManager.getString("OptionPane.css") +
              "&lt;b&gt;" + labels.getString("couldntPrint") + "&lt;/b&gt;&lt;br&gt;" +
              ((message == null) ? "" : message));
        }
      } else {
        System.out.println("JOB ABORTED!");
      }
    } catch (Throwable t) {
      t.printStackTrace();
}}</t>
  </si>
  <si>
    <t>0.760</t>
  </si>
  <si>
    <r>
      <rPr>
        <b/>
        <sz val="11"/>
        <color theme="1"/>
        <rFont val="Calibri"/>
        <family val="2"/>
        <scheme val="minor"/>
      </rPr>
      <t xml:space="preserve">Method: </t>
    </r>
    <r>
      <rPr>
        <sz val="11"/>
        <color theme="1"/>
        <rFont val="Calibri"/>
        <family val="2"/>
        <scheme val="minor"/>
      </rPr>
      <t>printJava2DAlternative</t>
    </r>
    <r>
      <rPr>
        <sz val="11"/>
        <color theme="1"/>
        <rFont val="Calibri"/>
        <family val="2"/>
        <scheme val="minor"/>
      </rPr>
      <t xml:space="preserve"> (Class: PrintAction)</t>
    </r>
  </si>
  <si>
    <t>/*
   * This prints at 72 DPI only. We might need this for some JVM versions on
   * Mac OS X.*/
  public void printJava2DAlternative() {
    Pageable pageable = (Pageable) Methods.invokeGetter(getCurrentProject(), "createPageable", null);
    if (pageable == null) {
      throw new InternalError("Project does not have a method named java.awt.Pageable createPageable()");
    }
    try {
      final PrinterJob job = PrinterJob.getPrinterJob();
      PrintRequestAttributeSet attr = new HashPrintRequestAttributeSet();
      attr.add(new PrinterResolution(300, 300, PrinterResolution.DPI));
      job.setPageable(pageable);
      if (job.printDialog(attr)) {
        try {
          job.print();
        } catch (PrinterException e) {
          ResourceBundleUtil labels = ResourceBundleUtil.getLAFBundle("org.jhotdraw.app.Labels");
          JSheet.showMessageSheet(getCurrentProject().getComponent(),
              labels.getFormatted("couldntPrint", e)
              );
        }
      } else {
        System.out.println("JOB ABORTED!");
      }
    } catch (Throwable t) {
      t.printStackTrace();
}}</t>
  </si>
  <si>
    <t>/*
   * This prints at 72 DPI only. We might need this for some JVM versions on
   * Mac OS X.*/
  public void printJava2DAlternative() {
    Pageable pageable = (Pageable) Methods.invokeGetter(getActiveView(), "createPageable", null);
    if (pageable == null) {
      throw new InternalError("View does not have a method named java.awt.Pageable createPageable()");
    }
    try {
      final PrinterJob job = PrinterJob.getPrinterJob();
      PrintRequestAttributeSet attr = new HashPrintRequestAttributeSet();
      attr.add(new PrinterResolution(300, 300, PrinterResolution.DPI));
      job.setPageable(pageable);
      if (job.printDialog(attr)) {
        try {
          job.print();
        } catch (PrinterException e) {
          ResourceBundleUtil labels = ResourceBundleUtil.getLAFBundle("org.jhotdraw.app.Labels");
          JSheet.showMessageSheet(getActiveView().getComponent(),
              labels.getFormatted("couldntPrint", e));
        }
      } else {
        System.out.println("JOB ABORTED!");
      }
    } catch (Throwable t) {
      t.printStackTrace();
}}</t>
  </si>
  <si>
    <r>
      <rPr>
        <b/>
        <sz val="11"/>
        <color theme="1"/>
        <rFont val="Calibri"/>
        <family val="2"/>
        <scheme val="minor"/>
      </rPr>
      <t xml:space="preserve">Method: </t>
    </r>
    <r>
      <rPr>
        <sz val="11"/>
        <color theme="1"/>
        <rFont val="Calibri"/>
        <family val="2"/>
        <scheme val="minor"/>
      </rPr>
      <t>printQuartz</t>
    </r>
    <r>
      <rPr>
        <sz val="11"/>
        <color theme="1"/>
        <rFont val="Calibri"/>
        <family val="2"/>
        <scheme val="minor"/>
      </rPr>
      <t xml:space="preserve"> (Class: PrintAction)</t>
    </r>
  </si>
  <si>
    <t>/**
   * On Mac OS X with the Quartz rendering engine, the following code achieves
   * the best results.
   */
  public void printQuartz() {
    Frame frame = (Frame) SwingUtilities.getWindowAncestor(getCurrentProject().getComponent());
    final Pageable pageable = (Pageable) Methods.invokeGetter(getCurrentProject(), "createPageable", null);
    final double resolution = 300d;
    JobAttributes jobAttr = new JobAttributes();
    PageAttributes pageAttr = new PageAttributes();
    // FIXME - Media type should be retrieved from Locale
    pageAttr.setMedia(PageAttributes.MediaType.A4);
    pageAttr.setPrinterResolution((int) resolution);
    final PrintJob pj = frame.getToolkit().getPrintJob(
        frame,
        "Job Title",
        jobAttr,
        pageAttr
        );
    getCurrentProject().setEnabled(false);
    new Worker() {
      public Object construct() {
        // Compute page format from settings of the print job
        Paper paper = new Paper();
        paper.setSize(
            pj.getPageDimension().width / resolution * 72d,
            pj.getPageDimension().height / resolution * 72d);
        paper.setImageableArea(64d,32d,paper.getWidth() - 96d, paper.getHeight() - 64);
        PageFormat pageFormat = new PageFormat();
        pageFormat.setPaper(paper);
        // Print the job
        try {
          for (int i=0, n=pageable.getNumberOfPages(); i &lt; n; i++) {
            PageFormat pf = pageable.getPageFormat(i);
            pf = pageFormat;
            Graphics g = pj.getGraphics();
            if (g instanceof Graphics2D) {
              pageable.getPrintable(i).print(g, pf, i);
            } else {
              BufferedImage buf = new BufferedImage(
                  (int) (pf.getImageableWidth() * resolution/ 72d),
                  (int) (pf.getImageableHeight() * resolution / 72d),
                  BufferedImage.TYPE_INT_RGB
                  );
              Graphics2D bufG = buf.createGraphics();
              bufG.setBackground(Color.WHITE);
              bufG.fillRect(0,0,buf.getWidth(),buf.getHeight());
              bufG.scale(resolution / 72d, resolution / 72d);
              bufG.translate(-pf.getImageableX(), -pf.getImageableY());
              pageable.getPrintable(i).print(bufG, pf, i);
              bufG.dispose();
              g.drawImage(buf,
                  (int) (pf.getImageableX() * resolution / 72d),
                  (int) (pf.getImageableY() * resolution / 72d),
                  null);
              buf.flush();
            }
            g.dispose();
          }
        } catch (Throwable t) {
          t.printStackTrace();
        } finally {
          pj.end();
        }
        return null;
      }
      public void finished(Object value) {
        getCurrentProject().setEnabled(true);
      }
    }.start();
}</t>
  </si>
  <si>
    <t>/**
   * On Mac OS X with the Quartz rendering engine, the following code achieves
   * the best results.
   */
  public void printQuartz() {
    Frame frame = (Frame) SwingUtilities.getWindowAncestor(getActiveView().getComponent());
    final Pageable pageable = (Pageable) Methods.invokeGetter(getActiveView(), "createPageable", null);
    final double resolution = 300d;
    JobAttributes jobAttr = new JobAttributes();
    // FIXME - PageAttributes should be retrieved from View
    PageAttributes pageAttr = new PageAttributes();
    pageAttr.setMedia(PageAttributes.MediaType.A4);
    pageAttr.setPrinterResolution((int) resolution);
    final PrintJob pj = frame.getToolkit().getPrintJob(
        frame,
        "Job Title",
        jobAttr,
        pageAttr);
    getActiveView().setEnabled(false);
    new Worker() {
      public Object construct() {
        // Compute page format from settings of the print job
        Paper paper = new Paper();
        paper.setSize(
            pj.getPageDimension().width / resolution * 72d,
            pj.getPageDimension().height / resolution * 72d);
        paper.setImageableArea(64d, 32d, paper.getWidth() - 96d, paper.getHeight() - 64);
        PageFormat pageFormat = new PageFormat();
        pageFormat.setPaper(paper);
        // Print the job
        try {
          for (int i = 0,  n = pageable.getNumberOfPages(); i &lt; n; i++) {
            PageFormat pf = pageable.getPageFormat(i);
            pf = pageFormat;
            Graphics g = pj.getGraphics();
            if (g instanceof Graphics2D) {
              pageable.getPrintable(i).print(g, pf, i);
            } else {
              BufferedImage buf = new BufferedImage(
                  (int) (pf.getImageableWidth() * resolution / 72d),
                  (int) (pf.getImageableHeight() * resolution / 72d),
                  BufferedImage.TYPE_INT_RGB);
              Graphics2D bufG = buf.createGraphics();
              bufG.setBackground(Color.WHITE);
              bufG.fillRect(0, 0, buf.getWidth(), buf.getHeight());
              bufG.scale(resolution / 72d, resolution / 72d);
              bufG.translate(-pf.getImageableX(), -pf.getImageableY());
              pageable.getPrintable(i).print(bufG, pf, i);
              bufG.dispose();
              g.drawImage(buf,
                  (int) (pf.getImageableX() * resolution / 72d),
                  (int) (pf.getImageableY() * resolution / 72d),
                  null);
              buf.flush();
            }
            g.dispose();
          }
        } catch (Throwable t) {
          t.printStackTrace();
        } finally {
          pj.end();
        }
        return null;
      }
      public void finished(Object value) {
        getActiveView().setEnabled(true);
      }
    }.start();
}</t>
  </si>
  <si>
    <t>0.952</t>
  </si>
  <si>
    <r>
      <rPr>
        <b/>
        <sz val="11"/>
        <color theme="1"/>
        <rFont val="Calibri"/>
        <family val="2"/>
        <scheme val="minor"/>
      </rPr>
      <t xml:space="preserve">Method: </t>
    </r>
    <r>
      <rPr>
        <sz val="11"/>
        <color theme="1"/>
        <rFont val="Calibri"/>
        <family val="2"/>
        <scheme val="minor"/>
      </rPr>
      <t>getFiguresFrontToBack</t>
    </r>
    <r>
      <rPr>
        <sz val="11"/>
        <color theme="1"/>
        <rFont val="Calibri"/>
        <family val="2"/>
        <scheme val="minor"/>
      </rPr>
      <t xml:space="preserve"> (Class: QuadTreeDrawing)</t>
    </r>
  </si>
  <si>
    <t>/**
   * Returns an iterator to iterate in
   * Z-order front to back over the children.
   */
  public java.util.List&lt;Figure&gt; getFiguresFrontToBack() {
    ensureSorted();
    return new ReversedList&lt;Figure&gt;(children);
}</t>
  </si>
  <si>
    <t>0.963</t>
  </si>
  <si>
    <r>
      <rPr>
        <b/>
        <sz val="11"/>
        <color theme="1"/>
        <rFont val="Calibri"/>
        <family val="2"/>
        <scheme val="minor"/>
      </rPr>
      <t xml:space="preserve">Method: </t>
    </r>
    <r>
      <rPr>
        <sz val="11"/>
        <color theme="1"/>
        <rFont val="Calibri"/>
        <family val="2"/>
        <scheme val="minor"/>
      </rPr>
      <t>sort</t>
    </r>
    <r>
      <rPr>
        <sz val="11"/>
        <color theme="1"/>
        <rFont val="Calibri"/>
        <family val="2"/>
        <scheme val="minor"/>
      </rPr>
      <t xml:space="preserve"> (Class: QuadTreeDrawing)</t>
    </r>
  </si>
  <si>
    <t>/**
   * Implementation note: Sorting can not be done for orphaned figures.
   */
  public java.util.List&lt;Figure&gt; sort(Collection&lt;Figure&gt; c) {
    ensureSorted();
    ArrayList&lt;Figure&gt; sorted = new ArrayList&lt;Figure&gt;(c.size());
    for (Figure f : figures) {
      if (c.contains(f)) {
        sorted.add(f);
      }
    }
    return sorted;
}</t>
  </si>
  <si>
    <t>/**
   * Implementation note: Sorting can not be done for orphaned children.
   */
  public java.util.List&lt;Figure&gt; sort(Collection&lt;Figure&gt; c) {
    ensureSorted();
    ArrayList&lt;Figure&gt; sorted = new ArrayList&lt;Figure&gt;(c.size());
    for (Figure f : children) {
      if (c.contains(f)) {
        sorted.add(f);
      }
    }
    return sorted;
}</t>
  </si>
  <si>
    <t>0.857</t>
  </si>
  <si>
    <t>0.986</t>
  </si>
  <si>
    <r>
      <rPr>
        <b/>
        <sz val="11"/>
        <color theme="1"/>
        <rFont val="Calibri"/>
        <family val="2"/>
        <scheme val="minor"/>
      </rPr>
      <t xml:space="preserve">Method: </t>
    </r>
    <r>
      <rPr>
        <sz val="11"/>
        <color theme="1"/>
        <rFont val="Calibri"/>
        <family val="2"/>
        <scheme val="minor"/>
      </rPr>
      <t>drawFill</t>
    </r>
    <r>
      <rPr>
        <sz val="11"/>
        <color theme="1"/>
        <rFont val="Calibri"/>
        <family val="2"/>
        <scheme val="minor"/>
      </rPr>
      <t xml:space="preserve"> (Class: RectangleFigure)</t>
    </r>
  </si>
  <si>
    <t>// DRAWING
 --------------
/*
    FILL_COLOR.set(this, Color.white);
    STROKE_COLOR.set(this, Color.black);
     */
 --------------
  protected void drawFill(Graphics2D g) {
    Rectangle2D.Double r = (Rectangle2D.Double) rectangle.clone();
      double grow = AttributeKeys.getPerpendicularFillGrowth(this);
      Geom.grow(r, grow, grow);
    g.fill(r);
}</t>
  </si>
  <si>
    <t>// DRAWING
  protected void drawFill(Graphics2D g) {
    Rectangle2D.Double r = (Rectangle2D.Double) rectangle.clone();
      double grow = AttributeKeys.getPerpendicularFillGrowth(this);
      Geom.grow(r, grow, grow);
    g.fill(r);
}</t>
  </si>
  <si>
    <t>0.171</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</si>
  <si>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SVGEllipseFigure)</t>
    </r>
  </si>
  <si>
    <t>/**
   * Checks if a Point2D.Double is inside the figure.
   */
  public boolean contains(Point2D.Double p) {
    // XXX - This does not take the stroke width into account!
    return getTransformedShape().contains(p);
}</t>
  </si>
  <si>
    <t>/**
   * Checks if a Point2D.Double is inside the figure.
   */
  public boolean contains(Point2D.Double p) {
    if (TRANSFORM.get(this) != null) {
      try {
        p = (Point2D.Double) TRANSFORM.get(this).createInverse().transform(p, new Point2D.Double());
      } catch (NoninvertibleTransformException ex) {
        ex.printStackTrace();
      }
    }
    Ellipse2D.Double r = (Ellipse2D.Double) ellipse.clone();
    double grow = STROKE_WIDTH.get(this) / 2d;
    r.x -= grow;
    r.y -= grow;
    r.width += grow * 2;
    r.height += grow * 2;
    return r.contains(p);
}</t>
  </si>
  <si>
    <t>0.299</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</si>
  <si>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SVGImageFigure)</t>
    </r>
  </si>
  <si>
    <t>// DRAWING
  public void draw(Graphics2D g) {
    //super.draw(g);
    double opacity = OPACITY.get(this);
    opacity = Math.min(Math.max(0d, opacity), 1d);
    if (opacity != 0d) {
      Composite savedComposite = g.getComposite();
      if (opacity != 1d) {
        g.setComposite(AlphaComposite.getInstance(AlphaComposite.SRC_OVER, (float) opacity));
      }
      BufferedImage image = getBufferedImage();
      if (image != null) {
        if (TRANSFORM.get(this) != null) {
          // FIXME - We should cache the transformed image.
          //     Drawing a transformed image appears to be very slow.
          Graphics2D gx = (Graphics2D) g.create();
          gx.transform(TRANSFORM.get(this));
          gx.drawImage(image, (int) rectangle.x, (int) rectangle.y, (int) rectangle.width, (int) rectangle.height, null);
          gx.dispose();
        } else {
          g.drawImage(image, (int) rectangle.x, (int) rectangle.y, (int) rectangle.width, (int) rectangle.height, null);
        }
      } else {
        Shape shape = getTransformedShape();
        g.setColor(Color.red);
        g.draw(shape);
      }
      if (opacity != 1d) {
        g.setComposite(savedComposite);
}}}</t>
  </si>
  <si>
    <t>// DRAWING
  public void draw(Graphics2D g) {
    //super.draw(g);
    double opacity = OPACITY.get(this);
    opacity = Math.min(Math.max(0d, opacity), 1d);
    if (opacity != 0d) {
      Composite savedComposite = g.getComposite();
      if (opacity != 1d) {
        g.setComposite(AlphaComposite.getInstance(AlphaComposite.SRC_OVER, (float) opacity));
      }
      BufferedImage image = getBufferedImage();
      if (image != null) {
        if (TRANSFORM.get(this) != null) {
          // FIXME - We should cache the transformed image.
          //     Drawing a transformed image appears to be very slow.
          Graphics2D gx = (Graphics2D) g.create();
          gx.transform(TRANSFORM.get(this));
          gx.drawImage(image, (int) rectangle.x, (int) rectangle.y, (int) rectangle.width, (int) rectangle.height, null);
          gx.dispose();
        } else {
          g.drawImage(image, (int) rectangle.x, (int) rectangle.y, (int) rectangle.width, (int) rectangle.height, null);
        }
      } else {
        Shape shape = getTransformedShape();
        g.setColor(Color.red);
        g.setStroke(new BasicStroke());
        g.draw(shape);
      }
      if (opacity != 1d) {
        g.setComposite(savedComposite);
}}}</t>
  </si>
  <si>
    <t>0.994</t>
  </si>
  <si>
    <r>
      <rPr>
        <b/>
        <sz val="11"/>
        <color theme="1"/>
        <rFont val="Calibri"/>
        <family val="2"/>
        <scheme val="minor"/>
      </rPr>
      <t xml:space="preserve">Method: </t>
    </r>
    <r>
      <rPr>
        <sz val="11"/>
        <color theme="1"/>
        <rFont val="Calibri"/>
        <family val="2"/>
        <scheme val="minor"/>
      </rPr>
      <t>flattenStyles</t>
    </r>
    <r>
      <rPr>
        <sz val="11"/>
        <color theme="1"/>
        <rFont val="Calibri"/>
        <family val="2"/>
        <scheme val="minor"/>
      </rPr>
      <t xml:space="preserve"> (Class: SVGInputFormat)</t>
    </r>
  </si>
  <si>
    <t>/**
   * Flattens all CSS styles.
   * Styles defined in a "style" attribute and in CSS rules are converted
   * into attributes with the same name.
   */
 --------------
/**
     * Factor for number values in the user coordinate system.
     * This is the smaller value of width / viewBox.width and height / viewBox.height.
     */
 --------------
  private void flattenStyles(IXMLElement elem)
  throws IOException {
    if (elem.getName() != null &amp;&amp; elem.getName().equals("style") &amp;&amp;
        readAttribute(elem, "type", "").equals("text/css") &amp;&amp;
        elem.getContent() != null) {
      CSSParser cssParser = new CSSParser();
      cssParser.parse(elem.getContent(), styleManager);
    } else {
      if (elem.getNamespace() == null ||
          elem.getNamespace().equals(SVG_NAMESPACE)) {
        String style = readAttribute(elem, "style", null);
        if (style != null) {
          for (String styleProperty : style.split(";"))  {
            String[] stylePropertyElements = styleProperty.split(":");
            if (stylePropertyElements.length == 2 &amp;&amp;
                ! elem.hasAttribute(stylePropertyElements[0].trim(), SVG_NAMESPACE)) {
              //if (DEBUG) System.out.println("flatten:"+Arrays.toString(stylePropertyElements));
              elem.setAttribute(stylePropertyElements[0].trim(), SVG_NAMESPACE, stylePropertyElements[1].trim());
            }
          }
        }
        styleManager.applyStylesTo(elem);
        for (IXMLElement node : elem.getChildren()) {
          if (node instanceof IXMLElement) {
            IXMLElement child = (IXMLElement) node;
            flattenStyles(child);
}}}}}</t>
  </si>
  <si>
    <t>/**
   * Flattens all CSS styles.
   * Styles defined in a "style" attribute and in CSS rules are converted
   * into attributes with the same name.
   */
 --------------
/**
     * http://www.w3.org/TR/SVGMobile12/coords.html#PreserveAspectRatioAttribute
     * XXX - use a more sophisticated variable here
     */
 --------------
  private void flattenStyles(IXMLElement elem)
      throws IOException {
    if (elem.getName() != null &amp;&amp; elem.getName().equals("style") &amp;&amp;
        readAttribute(elem, "type", "").equals("text/css") &amp;&amp;
        elem.getContent() != null) {
      CSSParser cssParser = new CSSParser();
      cssParser.parse(elem.getContent(), styleManager);
    } else {
      if (elem.getNamespace() == null ||
          elem.getNamespace().equals(SVG_NAMESPACE)) {
        String style = readAttribute(elem, "style", null);
        if (style != null) {
          for (String styleProperty : style.split(";")) {
            String[] stylePropertyElements = styleProperty.split(":");
            if (stylePropertyElements.length == 2 &amp;&amp;
                !elem.hasAttribute(stylePropertyElements[0].trim(), SVG_NAMESPACE)) {
              //if (DEBUG) System.out.println("flatten:"+Arrays.toString(stylePropertyElements));
              elem.setAttribute(stylePropertyElements[0].trim(), SVG_NAMESPACE, stylePropertyElements[1].trim());
            }
          }
        }
        styleManager.applyStylesTo(elem);
        for (IXMLElement node : elem.getChildren()) {
          if (node instanceof IXMLElement) {
            IXMLElement child = (IXMLElement) node;
            flattenStyles(child);
}}}}}</t>
  </si>
  <si>
    <t>0.505</t>
  </si>
  <si>
    <r>
      <rPr>
        <b/>
        <sz val="11"/>
        <color theme="1"/>
        <rFont val="Calibri"/>
        <family val="2"/>
        <scheme val="minor"/>
      </rPr>
      <t xml:space="preserve">Method: </t>
    </r>
    <r>
      <rPr>
        <sz val="11"/>
        <color theme="1"/>
        <rFont val="Calibri"/>
        <family val="2"/>
        <scheme val="minor"/>
      </rPr>
      <t>readAElement</t>
    </r>
    <r>
      <rPr>
        <sz val="11"/>
        <color theme="1"/>
        <rFont val="Calibri"/>
        <family val="2"/>
        <scheme val="minor"/>
      </rPr>
      <t xml:space="preserve"> (Class: SVGInputFormat)</t>
    </r>
  </si>
  <si>
    <t>/**
   * Reads an SVG "a" element.
   */
  private Figure readAElement(IXMLElement elem)
  throws IOException {
    HashMap&lt;AttributeKey,Object&gt; a = new HashMap&lt;AttributeKey,Object&gt;();
    readCoreAttributes(elem, a);
    CompositeFigure g = factory.createG(a);
    String href = readAttribute(elem, "xlink:href",null);
    if (href == null) {
      href = readAttribute(elem, "href",null);
    }
    if (DEBUG) System.out.println("SVGInputFormat.readAElement href="+href);
    for (IXMLElement node : elem.getChildren()) {
      if (node instanceof IXMLElement) {
        IXMLElement child = (IXMLElement) node;
        Figure childFigure = readElement(child);
        // skip invisible elements
        if (readAttribute(child, "visibility", "visible").equals("visible") &amp;&amp;
            ! readAttribute(child, "display", "inline").equals("none")) {
          if (childFigure != null) {
            g.basicAdd(childFigure);
          }
        }
        if (childFigure != null) {
          LINK.basicSet(childFigure, href);
        } else {
          if (DEBUG) System.out.println("SVGInputFormat &lt;a&gt; has no child figure");
        }
      }
    }
    return (g.getChildCount() == 1) ? g.getChild(0) : g;
}</t>
  </si>
  <si>
    <t>/**
   * Reads an SVG "a" element.
   */
  private Figure readAElement(IXMLElement elem)
      throws IOException {
    HashMap&lt;AttributeKey, Object&gt; a = new HashMap&lt;AttributeKey, Object&gt;();
    readCoreAttributes(elem, a);
    CompositeFigure g = factory.createG(a);
    String href = readAttribute(elem, "xlink:href", null);
    if (href == null) {
      href = readAttribute(elem, "href", null);
    }
    if (DEBUG) {
      System.out.println("SVGInputFormat.readAElement href=" + href);
    }
    for (IXMLElement node : elem.getChildren()) {
      if (node instanceof IXMLElement) {
        IXMLElement child = (IXMLElement) node;
        Figure childFigure = readElement(child);
        // skip invisible elements
        if (readAttribute(child, "visibility", "visible").equals("visible") &amp;&amp;
            !readAttribute(child, "display", "inline").equals("none")) {
          if (childFigure != null) {
            g.basicAdd(childFigure);
          }
        }
        if (childFigure != null) {
          LINK.basicSet(childFigure, href);
        } else {
          if (DEBUG) {
            System.out.println("SVGInputFormat &lt;a&gt; has no child figure");
          }
        }
      }
    }
    return (g.getChildCount() == 1) ? g.getChild(0) : g;
}</t>
  </si>
  <si>
    <t>0.914</t>
  </si>
  <si>
    <r>
      <rPr>
        <b/>
        <sz val="11"/>
        <color theme="1"/>
        <rFont val="Calibri"/>
        <family val="2"/>
        <scheme val="minor"/>
      </rPr>
      <t xml:space="preserve">Method: </t>
    </r>
    <r>
      <rPr>
        <sz val="11"/>
        <color theme="1"/>
        <rFont val="Calibri"/>
        <family val="2"/>
        <scheme val="minor"/>
      </rPr>
      <t>readElement</t>
    </r>
    <r>
      <rPr>
        <sz val="11"/>
        <color theme="1"/>
        <rFont val="Calibri"/>
        <family val="2"/>
        <scheme val="minor"/>
      </rPr>
      <t xml:space="preserve"> (Class: SVGInputFormat)</t>
    </r>
  </si>
  <si>
    <t>/**
   * Reads an SVG element of any kind.
   * @return Returns the Figure, if the SVG element represents a Figure.
   * Returns null in all other cases.
   */
 --------------
/**
     * http://www.w3.org/TR/SVGMobile12/coords.html#PreserveAspectRatioAttribute
     * XXX - use a more sophisticated variable here
     */
 --------------
  private Figure readElement(IXMLElement elem)
  throws IOException {
    if (DEBUG) System.out.println("SVGInputFormat.readElement "+elem.getName());
    Figure f = null;
    if (elem.getNamespace() == null ||
        elem.getNamespace().equals(SVG_NAMESPACE)) {
      String name = elem.getName();
      if (name.equals("a")) {
        f = readAElement(elem);
      } else if (name.equals("circle")) {
        f = readCircleElement(elem);
      } else if (name.equals("defs")) {
        readDefsElement(elem);
        f = null;
      } else if (name.equals("ellipse")) {
        f = readEllipseElement(elem);
      } else if (name.equals("g")) {
        f = readGElement(elem);
      } else if (name.equals("image")) {
        f = readImageElement(elem);
      } else if (name.equals("line")) {
        f = readLineElement(elem);
      } else if (name.equals("linearGradient")) {
        readLinearGradientElement(elem);
        f = null;
      } else if (name.equals("path")) {
        f = readPathElement(elem);
      } else if (name.equals("polygon")) {
        f = readPolygonElement(elem);
      } else if (name.equals("polyline")) {
        f = readPolylineElement(elem);
      } else if (name.equals("radialGradient")) {
        readRadialGradientElement(elem);
        f = null;
      } else if (name.equals("rect")) {
        f = readRectElement(elem);
      } else if (name.equals("solidColor")) {
        readSolidColorElement(elem);
        f = null;
      } else if (name.equals("svg")) {
        f = readSVGElement(elem);
        //f = readGElement(elem);
      } else if (name.equals("switch")) {
        f = readSwitchElement(elem);
      } else if (name.equals("text")) {
        f = readTextElement(elem);
      } else if (name.equals("textArea")) {
        f = readTextAreaElement(elem);
      } else if (name.equals("title")) {
        //FIXME - Implement reading of title element
        //f = readTitleElement(elem);
      } else if (name.equals("use")) {
        f = readUseElement(elem);
      } else if (name.equals("style")) {
        // Nothing to do, style elements have been already
        // processed in method flattenStyles
      } else {
        if (DEBUG) System.out.println("SVGInputFormat not implemented for &lt;"+name+"&gt;");
      }
    }
    if (f instanceof SVGFigure) {
      if (((SVGFigure) f).isEmpty()) {
        // if (DEBUG) System.out.println("Empty figure "+f);
        return null;
      }
    } else if (f != null) {
      if (DEBUG) System.out.println("SVGInputFormat warning: not an SVGFigure "+f);
    }
    return f;
}</t>
  </si>
  <si>
    <t>/**
   * Reads an SVG element of any kind.
   * @return Returns the Figure, if the SVG element represents a Figure.
   * Returns null in all other cases.
   */
  private Figure readElement(IXMLElement elem)
      throws IOException {
    if (DEBUG) {
      System.out.println("SVGInputFormat.readElement " + elem.getName());
    }
    Figure f = null;
    if (elem.getNamespace() == null ||
        elem.getNamespace().equals(SVG_NAMESPACE)) {
      String name = elem.getName();
      if (name.equals("a")) {
        f = readAElement(elem);
      } else if (name.equals("circle")) {
        f = readCircleElement(elem);
      } else if (name.equals("defs")) {
        readDefsElement(elem);
        f = null;
      } else if (name.equals("ellipse")) {
        f = readEllipseElement(elem);
      } else if (name.equals("g")) {
        f = readGElement(elem);
      } else if (name.equals("image")) {
        f = readImageElement(elem);
      } else if (name.equals("line")) {
        f = readLineElement(elem);
      } else if (name.equals("linearGradient")) {
        readLinearGradientElement(elem);
        f = null;
      } else if (name.equals("path")) {
        f = readPathElement(elem);
      } else if (name.equals("polygon")) {
        f = readPolygonElement(elem);
      } else if (name.equals("polyline")) {
        f = readPolylineElement(elem);
      } else if (name.equals("radialGradient")) {
        readRadialGradientElement(elem);
        f = null;
      } else if (name.equals("rect")) {
        f = readRectElement(elem);
      } else if (name.equals("solidColor")) {
        readSolidColorElement(elem);
        f = null;
      } else if (name.equals("svg")) {
        f = readSVGElement(elem);
      //f = readGElement(elem);
      } else if (name.equals("switch")) {
        f = readSwitchElement(elem);
      } else if (name.equals("text")) {
        f = readTextElement(elem);
      } else if (name.equals("textArea")) {
        f = readTextAreaElement(elem);
      } else if (name.equals("title")) {
      //FIXME - Implement reading of title element
      //f = readTitleElement(elem);
      } else if (name.equals("use")) {
        f = readUseElement(elem);
      } else if (name.equals("style")) {
      // Nothing to do, style elements have been already
      // processed in method flattenStyles
      } else {
        if (DEBUG) {
          System.out.println("SVGInputFormat not implemented for &lt;" + name + "&gt;");
        }
      }
    }
    if (f instanceof SVGFigure) {
      if (((SVGFigure) f).isEmpty()) {
        // if (DEBUG) System.out.println("Empty figure "+f);
        return null;
      }
    } else if (f != null) {
      if (DEBUG) {
        System.out.println("SVGInputFormat warning: not an SVGFigure " + f);
      }
    }
    return f;
}</t>
  </si>
  <si>
    <t>0.517</t>
  </si>
  <si>
    <r>
      <rPr>
        <b/>
        <sz val="11"/>
        <color theme="1"/>
        <rFont val="Calibri"/>
        <family val="2"/>
        <scheme val="minor"/>
      </rPr>
      <t xml:space="preserve">Method: </t>
    </r>
    <r>
      <rPr>
        <sz val="11"/>
        <color theme="1"/>
        <rFont val="Calibri"/>
        <family val="2"/>
        <scheme val="minor"/>
      </rPr>
      <t>readGraphicsAttributes</t>
    </r>
    <r>
      <rPr>
        <sz val="11"/>
        <color theme="1"/>
        <rFont val="Calibri"/>
        <family val="2"/>
        <scheme val="minor"/>
      </rPr>
      <t xml:space="preserve"> (Class: SVGInputFormat)</t>
    </r>
  </si>
  <si>
    <t>/* Reads graphics attributes as listed in
   * http://www.w3.org/TR/SVGMobile12/feature.html#GraphicsAttribute
   */
  private void readGraphicsAttributes(IXMLElement elem, Figure f)
  throws IOException {
    Object value;
    // 'display'
    // Value:     inline | block | list-item |
    // run-in | compact | marker |
    // table | inline-table | table-row-group | table-header-group |
    // table-footer-group | table-row | table-column-group | table-column |
    // table-cell | table-caption | none | inherit
    // Initial:     inline
    // Applies to:     'svg' , 'g' , 'switch' , 'a' , 'foreignObject' ,
    // graphics elements (including the text content block elements) and text
    // sub-elements (for example, 'tspan' and 'a' )
    // Inherited:     no
    // Percentages:     N/A
    // Media:     all
    // Animatable:     yes
    // Computed value:     Specified value, except inherit
    value = readAttribute(elem, "display", "inline");
    if (DEBUG) System.out.println("SVGInputFormat not implemented display="+value);
    //'image-rendering'
    //Value:     auto | optimizeSpeed | optimizeQuality | inherit
    //Initial:     auto
    //Applies to:     images
    //Inherited:     yes
    //Percentages:     N/A
    //Media:     visual
    //Animatable:     yes
    //Computed value:     Specified value, except inherit
    value = readInheritAttribute(elem, "image-rendering", "auto");
    if (DEBUG) System.out.println("SVGInputFormat not implemented image-rendering="+value);
    //'pointer-events'
    //Value:    boundingBox | visiblePainted | visibleFill | visibleStroke | visible |
    //painted | fill | stroke | all | none | inherit
    //Initial:    visiblePainted
    //Applies to:    graphics elements
    //Inherited:    yes
    //Percentages:    N/A
    //Media:    visual
    //Animatable:    yes
    //Computed value:    Specified value, except inherit
    value = readInheritAttribute(elem, "pointer-events", "visiblePainted");
    if (DEBUG) System.out.println("SVGInputFormat not implemented pointer-events="+value);
    // 'shape-rendering'
    //Value:     auto | optimizeSpeed | crispEdges |
    //geometricPrecision | inherit
    //Initial:     auto
    //Applies to:     shapes
    //Inherited:     yes
    //Percentages:     N/A
    //Media:     visual
    //Animatable:     yes
    //Computed value:     Specified value, except inherit
    value = readInheritAttribute(elem, "shape-rendering", "auto");
    if (DEBUG) System.out.println("SVGInputFormat not implemented shape-rendering="+value);
    //'text-rendering'
    //Value:     auto | optimizeSpeed | optimizeLegibility |
    //geometricPrecision | inherit
    //Initial:     auto
    //Applies to:    text content block elements
    //Inherited:     yes
    //Percentages:     N/A
    //Media:     visual
    //Animatable:     yes
    //Computed value:     Specified value, except inherit
    value = readInheritAttribute(elem, "text-rendering", "auto");
    if (DEBUG) System.out.println("SVGInputFormat not implemented text-rendering="+value);
    //'vector-effect'
    //Value:     non-scaling-stroke | none | inherit
    //Initial:     none
    //Applies to:     graphics elements
    //Inherited:     no
    //Percentages:     N/A
    //Media:     visual
    //Animatable:     yes
    //Computed value:     Specified value, except inherit
    value = readAttribute(elem, "vector-effect", "none");
    if (DEBUG) System.out.println("SVGInputFormat not implemented vector-effect="+value);
    //'visibility'
    //Value:     visible | hidden | collapse | inherit
    //Initial:     visible
    //Applies to:     graphics elements (including the text content block
    // elements) and text sub-elements (for example, 'tspan' and 'a' )
    //Inherited:     yes
    //Percentages:     N/A
    //Media:     visual
    //Animatable:     yes
    //Computed value:     Specified value, except inherit
    value = readInheritAttribute(elem, "visibility", null);
    if (DEBUG) System.out.println("SVGInputFormat not implemented visibility="+value);
}</t>
  </si>
  <si>
    <t>/* Reads graphics attributes as listed in
   * http://www.w3.org/TR/SVGMobile12/feature.html#GraphicsAttribute
   */
  private void readGraphicsAttributes(IXMLElement elem, Figure f)
      throws IOException {
    Object value;
    // 'display'
    // Value:     inline | block | list-item |
    // run-in | compact | marker |
    // table | inline-table | table-row-group | table-header-group |
    // table-footer-group | table-row | table-column-group | table-column |
    // table-cell | table-caption | none | inherit
    // Initial:     inline
    // Applies to:     'svg' , 'g' , 'switch' , 'a' , 'foreignObject' ,
    // graphics elements (including the text content block elements) and text
    // sub-elements (for example, 'tspan' and 'a' )
    // Inherited:     no
    // Percentages:     N/A
    // Media:     all
    // Animatable:     yes
    // Computed value:     Specified value, except inherit
    value = readAttribute(elem, "display", "inline");
    if (DEBUG) {
      System.out.println("SVGInputFormat not implemented display=" + value);
    }
    //'image-rendering'
    //Value:     auto | optimizeSpeed | optimizeQuality | inherit
    //Initial:     auto
    //Applies to:     images
    //Inherited:     yes
    //Percentages:     N/A
    //Media:     visual
    //Animatable:     yes
    //Computed value:     Specified value, except inherit
    value = readInheritAttribute(elem, "image-rendering", "auto");
    if (DEBUG) {
      System.out.println("SVGInputFormat not implemented image-rendering=" + value);
    }
    //'pointer-events'
    //Value:    boundingBox | visiblePainted | visibleFill | visibleStroke | visible |
    //painted | fill | stroke | all | none | inherit
    //Initial:    visiblePainted
    //Applies to:    graphics elements
    //Inherited:    yes
    //Percentages:    N/A
    //Media:    visual
    //Animatable:    yes
    //Computed value:    Specified value, except inherit
    value = readInheritAttribute(elem, "pointer-events", "visiblePainted");
    if (DEBUG) {
      System.out.println("SVGInputFormat not implemented pointer-events=" + value);
    }
    // 'shape-rendering'
    //Value:     auto | optimizeSpeed | crispEdges |
    //geometricPrecision | inherit
    //Initial:     auto
    //Applies to:     shapes
    //Inherited:     yes
    //Percentages:     N/A
    //Media:     visual
    //Animatable:     yes
    //Computed value:     Specified value, except inherit
    value = readInheritAttribute(elem, "shape-rendering", "auto");
    if (DEBUG) {
      System.out.println("SVGInputFormat not implemented shape-rendering=" + value);
    }
    //'text-rendering'
    //Value:     auto | optimizeSpeed | optimizeLegibility |
    //geometricPrecision | inherit
    //Initial:     auto
    //Applies to:    text content block elements
    //Inherited:     yes
    //Percentages:     N/A
    //Media:     visual
    //Animatable:     yes
    //Computed value:     Specified value, except inherit
    value = readInheritAttribute(elem, "text-rendering", "auto");
    if (DEBUG) {
      System.out.println("SVGInputFormat not implemented text-rendering=" + value);
    }
    //'vector-effect'
    //Value:     non-scaling-stroke | none | inherit
    //Initial:     none
    //Applies to:     graphics elements
    //Inherited:     no
    //Percentages:     N/A
    //Media:     visual
    //Animatable:     yes
    //Computed value:     Specified value, except inherit
    value = readAttribute(elem, "vector-effect", "none");
    if (DEBUG) {
      System.out.println("SVGInputFormat not implemented vector-effect=" + value);
    }
    //'visibility'
    //Value:     visible | hidden | collapse | inherit
    //Initial:     visible
    //Applies to:     graphics elements (including the text content block
    // elements) and text sub-elements (for example, 'tspan' and 'a' )
    //Inherited:     yes
    //Percentages:     N/A
    //Media:     visual
    //Animatable:     yes
    //Computed value:     Specified value, except inherit
    value = readInheritAttribute(elem, "visibility", null);
    if (DEBUG) {
      System.out.println("SVGInputFormat not implemented visibility=" + value);
}}</t>
  </si>
  <si>
    <t>0.475</t>
  </si>
  <si>
    <r>
      <rPr>
        <b/>
        <sz val="11"/>
        <color theme="1"/>
        <rFont val="Calibri"/>
        <family val="2"/>
        <scheme val="minor"/>
      </rPr>
      <t xml:space="preserve">Method: </t>
    </r>
    <r>
      <rPr>
        <sz val="11"/>
        <color theme="1"/>
        <rFont val="Calibri"/>
        <family val="2"/>
        <scheme val="minor"/>
      </rPr>
      <t>readInheritFontSizeAttribute</t>
    </r>
    <r>
      <rPr>
        <sz val="11"/>
        <color theme="1"/>
        <rFont val="Calibri"/>
        <family val="2"/>
        <scheme val="minor"/>
      </rPr>
      <t xml:space="preserve"> (Class: SVGInputFormat)</t>
    </r>
  </si>
  <si>
    <t>/**
   * Reads a font size attribute that is inherited.
   * As specified by
   * http://www.w3.org/TR/SVGMobile12/text.html#FontPropertiesUsedBySVG
   * http://www.w3.org/TR/2006/CR-xsl11-20060220/#font-size
   */
 --------------
//"http://www.w3.org/Graphics/SVG/feature/1.2/#TransformedVideo",
 --------------
  private double readInheritFontSizeAttribute(IXMLElement elem, String attributeName, String defaultValue)
  throws IOException {
    String value = null;
    if (elem.hasAttribute(attributeName, SVG_NAMESPACE)) {
      value = elem.getAttribute(attributeName, SVG_NAMESPACE, null);
    } else if (elem.hasAttribute(attributeName)) {
      value = elem.getAttribute(attributeName, null);
    } else {
      value = defaultValue;
    }
    if (value.equals("inherit")) {
      return readInheritFontSizeAttribute(elem.getParent(), attributeName, defaultValue);
    } else if (SVG_ABSOLUTE_FONT_SIZES.containsKey(value)) {
      return SVG_ABSOLUTE_FONT_SIZES.get(value);
    } else if (SVG_RELATIVE_FONT_SIZES.containsKey(value)) {
      return SVG_RELATIVE_FONT_SIZES.get(value) * readInheritFontSizeAttribute(elem.getParent(), attributeName, defaultValue);
    } else if (value.endsWith("%")) {
      double factor = Double.valueOf(value.substring(0, value.length() - 1));
      return factor * readInheritFontSizeAttribute(elem.getParent(), attributeName, defaultValue);
    } else {
      //return toScaledNumber(elem, value);
      return toNumber(elem, value);
}}</t>
  </si>
  <si>
    <t>/**
   * Reads a font getChildCount attribute that is inherited.
   * As specified by
   * http://www.w3.org/TR/SVGMobile12/text.html#FontPropertiesUsedBySVG
   * http://www.w3.org/TR/2006/CR-xsl11-20060220/#font-getChildCount
   */
 --------------
//"http://www.w3.org/Graphics/SVG/feature/1.2/#TransformedVideo",
 --------------
  private double readInheritFontSizeAttribute(IXMLElement elem, String attributeName, String defaultValue)
      throws IOException {
    String value = null;
    if (elem.hasAttribute(attributeName, SVG_NAMESPACE)) {
      value = elem.getAttribute(attributeName, SVG_NAMESPACE, null);
    } else if (elem.hasAttribute(attributeName)) {
      value = elem.getAttribute(attributeName, null);
    } else {
      value = defaultValue;
    }
    if (value.equals("inherit")) {
      return readInheritFontSizeAttribute(elem.getParent(), attributeName, defaultValue);
    } else if (SVG_ABSOLUTE_FONT_SIZES.containsKey(value)) {
      return SVG_ABSOLUTE_FONT_SIZES.get(value);
    } else if (SVG_RELATIVE_FONT_SIZES.containsKey(value)) {
      return SVG_RELATIVE_FONT_SIZES.get(value) * readInheritFontSizeAttribute(elem.getParent(), attributeName, defaultValue);
    } else if (value.endsWith("%")) {
      double factor = Double.valueOf(value.substring(0, value.length() - 1));
      return factor * readInheritFontSizeAttribute(elem.getParent(), attributeName, defaultValue);
    } else {
      //return toScaledNumber(elem, value);
      return toNumber(elem, value);
}}</t>
  </si>
  <si>
    <t>0.075</t>
  </si>
  <si>
    <r>
      <rPr>
        <b/>
        <sz val="11"/>
        <color theme="1"/>
        <rFont val="Calibri"/>
        <family val="2"/>
        <scheme val="minor"/>
      </rPr>
      <t xml:space="preserve">Method: </t>
    </r>
    <r>
      <rPr>
        <sz val="11"/>
        <color theme="1"/>
        <rFont val="Calibri"/>
        <family val="2"/>
        <scheme val="minor"/>
      </rPr>
      <t>readLineAttributes</t>
    </r>
    <r>
      <rPr>
        <sz val="11"/>
        <color theme="1"/>
        <rFont val="Calibri"/>
        <family val="2"/>
        <scheme val="minor"/>
      </rPr>
      <t xml:space="preserve"> (Class: SVGInputFormat)</t>
    </r>
  </si>
  <si>
    <t>/** Reads line and polyline attributes.
   */
  private void readLineAttributes(IXMLElement elem, HashMap&lt;AttributeKey,Object&gt;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toPaint(elem, readInheritAttribute(elem, "fill", "none"));
    if (objectValue instanceof Color) {
      FILL_COLOR.set(a, (Color) objectValue);
    } else if (objectValue instanceof Gradient) {
      FILL_GRADIENT.setClone(a, (Gradient) objectValue);
    } else if (objectValue == null) {
      FILL_COLOR.set(a, null);
    } else {
      FILL_COLOR.set(a, null);
      if (DEBUG) System.out.println("SVGInputFormat not implemented  fill="+objectValue);
    }
    //'fill-opacity'
    //Value:     &lt;opacity-value&gt; | inherit
    //Initial:     1
    //Applies to:     shapes and text content elements
    //Inherited:     yes
    //Percentages:     N/A
    //Media:     visual
    //Animatable:     yes
    //Computed value:     Specified value, except inherit
    objectValue = readInheritAttribute(elem, "fill-opacity", "1");
    FILL_OPACITY.set(a, toDouble(elem, (String) objectValue, 1d, 0d, 1d));
    // 'fill-rule'
    // Value:   nonzero | evenodd | inherit
    // Initial:    nonzero
    // Applies to:     shapes and text content elements
    // Inherited:     yes
    // Percentages:     N/A
    // Media:     visual
    // Animatable:     yes
    // Computed value:     Specified value, except inherit
    value = readInheritAttribute(elem, "fill-rule", "nonzero");
    WINDING_RULE.set(a, SVG_FILL_RULES.get(value));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readInheritAttribute(elem, "stroke", "black"));
    if (objectValue instanceof Color) {
      STROKE_COLOR.set(a, (Color) objectValue);
    } else if (objectValue instanceof Gradient) {
      STROKE_GRADIENT.setClone(a, (Gradient) objectValue);
    } else if (objectValue == null) {
      STROKE_COLOR.set(a, null);
    } else {
      STROKE_COLOR.set(a, null);
      if (DEBUG) System.out.println("SVGInputFormat not implemented  stroke="+objectValue);
    }
    //'stroke-dasharray'
    //Value:     none | &lt;dasharray&gt; | inherit
    //Initial:     none
    //Applies to:     shapes and text content elements
    //Inherited:     yes
    //Percentages:     N/A
    //Media:     visual
    //Animatable:     yes (non-additive)
    //Computed value:     Specified value, except inherit
    value = readInheritAttribute(elem, "stroke-dasharray", "none");
    if (! value.equals("none")) {
      String[] values = toWSOrCommaSeparatedArray(value);
      double[] dashes = new double[values.length];
      for (int i=0; i &lt; values.length; i++) {
        dashes[i] = toNumber(elem, values[i]);
      }
      STROKE_DASHES.set(a, dashes);
    }
    //'stroke-dashoffset'
    //Value:    &lt;length&gt; | inherit
    //Initial:     0
    //Applies to:     shapes and text content elements
    //Inherited:     yes
    //Percentages:     N/A
    //Media:     visual
    //Animatable:     yes
    //Computed value:     Specified value, except inherit
    doubleValue = toNumber(elem, readInheritAttribute(elem, "stroke-dashoffset", "0"));
    STROKE_DASH_PHASE.set(a, doubleValue);
    IS_STROKE_DASH_FACTOR.set(a, false);
    //'stroke-linecap'
    //Value:     butt | round | square | inherit
    //Initial:     butt
    //Applies to:     shapes and text content elements
    //Inherited:     yes
    //Percentages:     N/A
    //Media:     visual
    //Animatable:     yes
    //Computed value:     Specified value, except inherit
    value = readInheritAttribute(elem, "stroke-linecap", "butt");
    STROKE_CAP.set(a, SVG_STROKE_LINECAPS.get(value));
    //'stroke-linejoin'
    //Value:     miter | round | bevel | inherit
    //Initial:     miter
    //Applies to:     shapes and text content elements
    //Inherited:     yes
    //Percentages:     N/A
    //Media:     visual
    //Animatable:     yes
    //Computed value:     Specified value, except inherit
    value = readInheritAttribute(elem, "stroke-linejoin", "miter");
    STROKE_JOIN.set(a, SVG_STROKE_LINEJOINS.get(value));
    //'stroke-miterlimit'
    //Value:     &lt;miterlimit&gt; | inherit
    //Initial:     4
    //Applies to:     shapes and text content elements
    //Inherited:     yes
    //Percentages:     N/A
    //Media:     visual
    //Animatable:     yes
    //Computed value:     Specified value, except inherit
    doubleValue = toDouble(elem, readInheritAttribute(elem, "stroke-miterlimit", "4"), 4d, 1d, Double.MAX_VALUE);
    STROKE_MITER_LIMIT.set(a, doubleValue);
    IS_STROKE_MITER_LIMIT_FACTOR.set(a, false);
    //'stroke-opacity'
    //Value:     &lt;opacity-value&gt; | inherit
    //Initial:     1
    //Applies to:     shapes and text content elements
    //Inherited:     yes
    //Percentages:     N/A
    //Media:     visual
    //Animatable:     yes
    //Computed value:     Specified value, except inherit
    objectValue = readInheritAttribute(elem, "stroke-opacity", "1");
    STROKE_OPACITY.set(a, toDouble(elem, (String) objectValue, 1d, 0d, 1d));
    //'stroke-width'
    //Value:    &lt;length&gt; | inherit
    //Initial:     1
    //Applies to:     shapes and text content elements
    //Inherited:     yes
    //Percentages:     N/A
    //Media:     visual
    //Animatable:     yes
    //Computed value:     Specified value, except inherit
    doubleValue = toNumber(elem, readInheritAttribute(elem, "stroke-width", "1"));
    STROKE_WIDTH.set(a, doubleValue);
}</t>
  </si>
  <si>
    <t>/** Reads line and polyline attributes.
   */
  private void readLineAttributes(IXMLElement elem, HashMap&lt;AttributeKey, 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toPaint(elem, readInheritAttribute(elem, "fill", "none"));
    if (objectValue instanceof Color) {
      FILL_COLOR.set(a, (Color) objectValue);
    } else if (objectValue instanceof Gradient) {
      FILL_GRADIENT.setClone(a, (Gradient) objectValue);
    } else if (objectValue == null) {
      FILL_COLOR.set(a, null);
    } else {
      FILL_COLOR.set(a, null);
      if (DEBUG) {
        System.out.println("SVGInputFormat not implemented  fill=" + objectValue);
      }
    }
    //'fill-opacity'
    //Value:     &lt;opacity-value&gt; | inherit
    //Initial:     1
    //Applies to:     shapes and text content elements
    //Inherited:     yes
    //Percentages:     N/A
    //Media:     visual
    //Animatable:     yes
    //Computed value:     Specified value, except inherit
    objectValue = readInheritAttribute(elem, "fill-opacity", "1");
    FILL_OPACITY.set(a, toDouble(elem, (String) objectValue, 1d, 0d, 1d));
    // 'fill-rule'
    // Value:   nonzero | evenodd | inherit
    // Initial:    nonzero
    // Applies to:     shapes and text content elements
    // Inherited:     yes
    // Percentages:     N/A
    // Media:     visual
    // Animatable:     yes
    // Computed value:     Specified value, except inherit
    value = readInheritAttribute(elem, "fill-rule", "nonzero");
    WINDING_RULE.set(a, SVG_FILL_RULES.get(value));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readInheritAttribute(elem, "stroke", "black"));
    if (objectValue instanceof Color) {
      STROKE_COLOR.set(a, (Color) objectValue);
    } else if (objectValue instanceof Gradient) {
      STROKE_GRADIENT.setClone(a, (Gradient) objectValue);
    } else if (objectValue == null) {
      STROKE_COLOR.set(a, null);
    } else {
      STROKE_COLOR.set(a, null);
      if (DEBUG) {
        System.out.println("SVGInputFormat not implemented  stroke=" + objectValue);
      }
    }
    //'stroke-dasharray'
    //Value:     none | &lt;dasharray&gt; | inherit
    //Initial:     none
    //Applies to:     shapes and text content elements
    //Inherited:     yes
    //Percentages:     N/A
    //Media:     visual
    //Animatable:     yes (non-additive)
    //Computed value:     Specified value, except inherit
    value = readInheritAttribute(elem, "stroke-dasharray", "none");
    if (!value.equals("none")) {
      String[] values = toWSOrCommaSeparatedArray(value);
      double[] dashes = new double[values.length];
      for (int i = 0; i &lt; values.length; i++) {
        dashes[i] = toNumber(elem, values[i]);
      }
      STROKE_DASHES.set(a, dashes);
    }
    //'stroke-dashoffset'
    //Value:    &lt;length&gt; | inherit
    //Initial:     0
    //Applies to:     shapes and text content elements
    //Inherited:     yes
    //Percentages:     N/A
    //Media:     visual
    //Animatable:     yes
    //Computed value:     Specified value, except inherit
    doubleValue = toNumber(elem, readInheritAttribute(elem, "stroke-dashoffset", "0"));
    STROKE_DASH_PHASE.set(a, doubleValue);
    IS_STROKE_DASH_FACTOR.set(a, false);
    //'stroke-linecap'
    //Value:     butt | round | square | inherit
    //Initial:     butt
    //Applies to:     shapes and text content elements
    //Inherited:     yes
    //Percentages:     N/A
    //Media:     visual
    //Animatable:     yes
    //Computed value:     Specified value, except inherit
    value = readInheritAttribute(elem, "stroke-linecap", "butt");
    STROKE_CAP.set(a, SVG_STROKE_LINECAPS.get(value));
    //'stroke-linejoin'
    //Value:     miter | round | bevel | inherit
    //Initial:     miter
    //Applies to:     shapes and text content elements
    //Inherited:     yes
    //Percentages:     N/A
    //Media:     visual
    //Animatable:     yes
    //Computed value:     Specified value, except inherit
    value = readInheritAttribute(elem, "stroke-linejoin", "miter");
    STROKE_JOIN.set(a, SVG_STROKE_LINEJOINS.get(value));
    //'stroke-miterlimit'
    //Value:     &lt;miterlimit&gt; | inherit
    //Initial:     4
    //Applies to:     shapes and text content elements
    //Inherited:     yes
    //Percentages:     N/A
    //Media:     visual
    //Animatable:     yes
    //Computed value:     Specified value, except inherit
    doubleValue = toDouble(elem, readInheritAttribute(elem, "stroke-miterlimit", "4"), 4d, 1d, Double.MAX_VALUE);
    STROKE_MITER_LIMIT.set(a, doubleValue);
    IS_STROKE_MITER_LIMIT_FACTOR.set(a, false);
    //'stroke-opacity'
    //Value:     &lt;opacity-value&gt; | inherit
    //Initial:     1
    //Applies to:     shapes and text content elements
    //Inherited:     yes
    //Percentages:     N/A
    //Media:     visual
    //Animatable:     yes
    //Computed value:     Specified value, except inherit
    objectValue = readInheritAttribute(elem, "stroke-opacity", "1");
    STROKE_OPACITY.set(a, toDouble(elem, (String) objectValue, 1d, 0d, 1d));
    //'stroke-width'
    //Value:    &lt;length&gt; | inherit
    //Initial:     1
    //Applies to:     shapes and text content elements
    //Inherited:     yes
    //Percentages:     N/A
    //Media:     visual
    //Animatable:     yes
    //Computed value:     Specified value, except inherit
    doubleValue = toNumber(elem, readInheritAttribute(elem, "stroke-width", "1"));
    STROKE_WIDTH.set(a, doubleValue);
}</t>
  </si>
  <si>
    <t>0.981</t>
  </si>
  <si>
    <r>
      <rPr>
        <b/>
        <sz val="11"/>
        <color theme="1"/>
        <rFont val="Calibri"/>
        <family val="2"/>
        <scheme val="minor"/>
      </rPr>
      <t xml:space="preserve">Method: </t>
    </r>
    <r>
      <rPr>
        <sz val="11"/>
        <color theme="1"/>
        <rFont val="Calibri"/>
        <family val="2"/>
        <scheme val="minor"/>
      </rPr>
      <t>readLinearGradientElement</t>
    </r>
    <r>
      <rPr>
        <sz val="11"/>
        <color theme="1"/>
        <rFont val="Calibri"/>
        <family val="2"/>
        <scheme val="minor"/>
      </rPr>
      <t xml:space="preserve"> (Class: SVGInputFormat)</t>
    </r>
  </si>
  <si>
    <t>/**
   * Reads an SVG "linearGradient" element.
   */
  private void readLinearGradientElement(IXMLElement elem)
  throws IOException {
    HashMap&lt;AttributeKey,Object&gt; a = new HashMap&lt;AttributeKey,Object&gt;();
    readCoreAttributes(elem, a);
    double x1 = toLength(elem, readAttribute(elem, "x1", "0"), 0.01);
    double y1 = toLength(elem, readAttribute(elem, "y1", "0"), 0.01);
    double x2 = toLength(elem, readAttribute(elem, "x2", "1"), 0.01);
    double y2 = toLength(elem, readAttribute(elem, "y2", "0"), 0.01);
    boolean isRelativeToFigureBounds = readAttribute(elem, "gradientUnits", "objectBoundingBox").equals("objectBoundingBox");
    ArrayList&lt;IXMLElement&gt; stops = elem.getChildrenNamed("stop",SVG_NAMESPACE);
    if (stops.size() == 0) {
      stops = elem.getChildrenNamed("stop");
    }
    if (stops.size() == 0) {
      // FIXME - Implement xlink support throughouth SVGInputFormat
      String xlink = readAttribute(elem, "xlink:href", "");
      if (xlink.startsWith("#") &amp;&amp;
          identifiedElements.get(xlink.substring(1)) != null) {
        stops = identifiedElements.get(xlink.substring(1)).getChildrenNamed("stop",SVG_NAMESPACE);
        if (stops.size() == 0) {
          stops = identifiedElements.get(xlink.substring(1)).getChildrenNamed("stop");
        }
      }
    }
    if (stops.size() == 0) {
      if (DEBUG) System.out.println("SVGInpuFormat: Warning no stops in linearGradient "+elem);
    }
    double[] stopOffsets = new double[stops.size()];
    Color[] stopColors = new Color[stops.size()];
    double[] stopOpacities = new double[stops.size()];
    for (int i=0; i &lt; stops.size(); i++) {
      IXMLElement stopElem = stops.get(i);
      String offsetStr = readAttribute(stopElem, "offset", "0");
      if (offsetStr.endsWith("%")) {
        stopOffsets[i] = toDouble(stopElem, offsetStr.substring(0, offsetStr.length() - 1), 0, 0, 100) / 100d;
      } else {
        stopOffsets[i] = toDouble(stopElem, offsetStr, 0, 0, 1);
      }
      // 'stop-color'
      // Value:    currentColor | &lt;color&gt; | inherit
      // Initial:    black
      // Applies to:     'stop' elements
      // Inherited:    no
      // Percentages:    N/A
      // Media:    visual
      // Animatable:    yes
      // Computed value:     Specified &lt;color&gt; value, except i
      stopColors[i] = toColor(stopElem, readAttribute(stopElem, "stop-color", "black"));
      if (stopColors[i] == null) {
        stopColors[i] = new Color(0x0, true);
        //throw new IOException("stop color missing in "+stopElem);
      }
      //'stop-opacity'
      //Value:    &lt;opacity-value&gt; | inherit
      //Initial:    1
      //Applies to:     'stop' elements
      //Inherited:    no
      //Percentages:    N/A
      //Media:    visual
      //Animatable:    yes
      //Computed value:     Specified value, except inherit
      stopOpacities[i] = toDouble(stopElem, readAttribute(stopElem, "stop-opacity", "1"), 1, 0, 1);
    }
    AffineTransform tx = toTransform(elem, readAttribute(elem, "gradientTransform", "none"));
    Gradient gradient = factory.createLinearGradient(
        x1, y1, x2, y2,
        stopOffsets, stopColors, stopOpacities,
        isRelativeToFigureBounds, tx
        );
    elementObjects.put(elem, gradient);
}</t>
  </si>
  <si>
    <t>/**
   * Reads an SVG "linearGradient" element.
   */
  private void readLinearGradientElement(IXMLElement elem)
      throws IOException {
    HashMap&lt;AttributeKey, Object&gt; a = new HashMap&lt;AttributeKey, Object&gt;();
    readCoreAttributes(elem, a);
    double x1 = toLength(elem, readAttribute(elem, "x1", "0"), 0.01);
    double y1 = toLength(elem, readAttribute(elem, "y1", "0"), 0.01);
    double x2 = toLength(elem, readAttribute(elem, "x2", "1"), 0.01);
    double y2 = toLength(elem, readAttribute(elem, "y2", "0"), 0.01);
    boolean isRelativeToFigureBounds = readAttribute(elem, "gradientUnits", "objectBoundingBox").equals("objectBoundingBox");
    ArrayList&lt;IXMLElement&gt; stops = elem.getChildrenNamed("stop", SVG_NAMESPACE);
    if (stops.size() == 0) {
      stops = elem.getChildrenNamed("stop");
    }
    if (stops.size() == 0) {
      // FIXME - Implement xlink support throughouth SVGInputFormat
      String xlink = readAttribute(elem, "xlink:href", "");
      if (xlink.startsWith("#") &amp;&amp;
          identifiedElements.get(xlink.substring(1)) != null) {
        stops = identifiedElements.get(xlink.substring(1)).getChildrenNamed("stop", SVG_NAMESPACE);
        if (stops.size() == 0) {
          stops = identifiedElements.get(xlink.substring(1)).getChildrenNamed("stop");
        }
      }
    }
    if (stops.size() == 0) {
      if (DEBUG) {
        System.out.println("SVGInpuFormat: Warning no stops in linearGradient " + elem);
      }
    }
    double[] stopOffsets = new double[stops.size()];
    Color[] stopColors = new Color[stops.size()];
    double[] stopOpacities = new double[stops.size()];
    for (int i = 0; i &lt; stops.size(); i++) {
      IXMLElement stopElem = stops.get(i);
      String offsetStr = readAttribute(stopElem, "offset", "0");
      if (offsetStr.endsWith("%")) {
        stopOffsets[i] = toDouble(stopElem, offsetStr.substring(0, offsetStr.length() - 1), 0, 0, 100) / 100d;
      } else {
        stopOffsets[i] = toDouble(stopElem, offsetStr, 0, 0, 1);
      }
      // 'stop-color'
      // Value:    currentColor | &lt;color&gt; | inherit
      // Initial:    black
      // Applies to:     'stop' elements
      // Inherited:    no
      // Percentages:    N/A
      // Media:    visual
      // Animatable:    yes
      // Computed value:     Specified &lt;color&gt; value, except i
      stopColors[i] = toColor(stopElem, readAttribute(stopElem, "stop-color", "black"));
      if (stopColors[i] == null) {
        stopColors[i] = new Color(0x0, true);
      //throw new IOException("stop color missing in "+stopElem);
      }
      //'stop-opacity'
      //Value:    &lt;opacity-value&gt; | inherit
      //Initial:    1
      //Applies to:     'stop' elements
      //Inherited:    no
      //Percentages:    N/A
      //Media:    visual
      //Animatable:    yes
      //Computed value:     Specified value, except inherit
      stopOpacities[i] = toDouble(stopElem, readAttribute(stopElem, "stop-opacity", "1"), 1, 0, 1);
    }
    AffineTransform tx = toTransform(elem, readAttribute(elem, "gradientTransform", "none"));
    Gradient gradient = factory.createLinearGradient(
        x1, y1, x2, y2,
        stopOffsets, stopColors, stopOpacities,
        isRelativeToFigureBounds, tx);
    elementObjects.put(elem, gradient);
}</t>
  </si>
  <si>
    <r>
      <rPr>
        <b/>
        <sz val="11"/>
        <color theme="1"/>
        <rFont val="Calibri"/>
        <family val="2"/>
        <scheme val="minor"/>
      </rPr>
      <t xml:space="preserve">Method: </t>
    </r>
    <r>
      <rPr>
        <sz val="11"/>
        <color theme="1"/>
        <rFont val="Calibri"/>
        <family val="2"/>
        <scheme val="minor"/>
      </rPr>
      <t>readSVGElement</t>
    </r>
    <r>
      <rPr>
        <sz val="11"/>
        <color theme="1"/>
        <rFont val="Calibri"/>
        <family val="2"/>
        <scheme val="minor"/>
      </rPr>
      <t xml:space="preserve"> (Class: SVGInputFormat)</t>
    </r>
  </si>
  <si>
    <t>/**
   * Reads an SVG "svg" element.
   */
  private Figure readSVGElement(IXMLElement elem)
  throws IOException {
    // Establish a new viewport
    Viewport viewport = new Viewport();
    viewport.width = toWidth(elem, readAttribute(elem, "width", "100%"));
    viewport.height = toHeight(elem, readAttribute(elem, "height", "100%"));
    if (readAttribute(elem, "viewBox", "none").equals("none")) {
      viewport.viewBox.width = viewport.width;
      viewport.viewBox.height = viewport.height;
    } else {
      String[] viewBoxValues = toWSOrCommaSeparatedArray(readAttribute(elem, "viewBox", "none"));
      viewport.viewBox.x = toNumber(elem, viewBoxValues[0]);
      viewport.viewBox.y = toNumber(elem, viewBoxValues[1]);
      viewport.viewBox.width = toNumber(elem, viewBoxValues[2]);
      viewport.viewBox.height = toNumber(elem, viewBoxValues[3]);
    }
    viewport.isPreserveAspectRatio = ! readAttribute(elem, "preserveAspectRatio", "none").equals("none");
    viewport.widthPercentFactor = viewport.viewBox.width / 100d;
    viewport.heightPercentFactor = viewport.viewBox.height / 100d;
    viewport.numberFactor = Math.min(
        viewport.width / viewport.viewBox.width,
        viewport.height / viewport.viewBox.height
        );
    AffineTransform viewBoxTransform = new AffineTransform();
    viewBoxTransform.translate(
        -viewport.viewBox.x * viewport.width / viewport.viewBox.width,
        -viewport.viewBox.y *  viewport.height / viewport.viewBox.height
        );
    if (viewport.isPreserveAspectRatio) {
      double factor = Math.min(
          viewport.width / viewport.viewBox.width,
          viewport.height / viewport.viewBox.height
          );
      viewBoxTransform.scale(factor, factor);
    } else {
      viewBoxTransform.scale(
          viewport.width / viewport.viewBox.width,
          viewport.height / viewport.viewBox.height
          );
    }
    viewportStack.push(viewport);
    // Read the figures
    for (IXMLElement node : elem.getChildren()) {
      if (node instanceof IXMLElement) {
        IXMLElement child = (IXMLElement) node;
        Figure childFigure = readElement(child);
        // skip invisible elements
        if (readAttribute(child, "visibility", "visible").equals("visible") &amp;&amp;
            ! readAttribute(child, "display", "inline").equals("none")) {
          if (childFigure != null) {
            childFigure.transform(viewBoxTransform);
            figures.add(childFigure);
          }
        }
      }
    }
    viewportStack.pop();
    return null;
}</t>
  </si>
  <si>
    <t>/**
   * Reads an SVG "svg" element.
   */
  private Figure readSVGElement(IXMLElement elem)
      throws IOException {
    // Establish a new viewport
    Viewport viewport = new Viewport();
    viewport.width = toWidth(elem, readAttribute(elem, "width", "100%"));
    viewport.height = toHeight(elem, readAttribute(elem, "height", "100%"));
    if (readAttribute(elem, "viewBox", "none").equals("none")) {
      viewport.viewBox.width = viewport.width;
      viewport.viewBox.height = viewport.height;
    } else {
      String[] viewBoxValues = toWSOrCommaSeparatedArray(readAttribute(elem, "viewBox", "none"));
      viewport.viewBox.x = toNumber(elem, viewBoxValues[0]);
      viewport.viewBox.y = toNumber(elem, viewBoxValues[1]);
      viewport.viewBox.width = toNumber(elem, viewBoxValues[2]);
      viewport.viewBox.height = toNumber(elem, viewBoxValues[3]);
    }
    if (viewportStack.size() == 1) {
      // We always preserve the aspect ratio for to the topmost SVG element.
      // This is not compliant, but looks much better.
      viewport.isPreserveAspectRatio = true;
    } else {
      viewport.isPreserveAspectRatio = !readAttribute(elem, "preserveAspectRatio", "none").equals("none");
    }
    viewport.widthPercentFactor = viewport.viewBox.width / 100d;
    viewport.heightPercentFactor = viewport.viewBox.height / 100d;
    viewport.numberFactor = Math.min(
        viewport.width / viewport.viewBox.width,
        viewport.height / viewport.viewBox.height);
    AffineTransform viewBoxTransform = new AffineTransform();
    viewBoxTransform.translate(
        -viewport.viewBox.x * viewport.width / viewport.viewBox.width,
        -viewport.viewBox.y * viewport.height / viewport.viewBox.height);
    if (viewport.isPreserveAspectRatio) {
      double factor = Math.min(
          viewport.width / viewport.viewBox.width,
          viewport.height / viewport.viewBox.height);
      viewBoxTransform.scale(factor, factor);
    } else {
      viewBoxTransform.scale(
          viewport.width / viewport.viewBox.width,
          viewport.height / viewport.viewBox.height);
    }
    readViewportAttributes(elem, viewportStack.firstElement().attributes);
    viewportStack.push(viewport);
    // Read the figures
    for (IXMLElement node : elem.getChildren()) {
      if (node instanceof IXMLElement) {
        IXMLElement child = (IXMLElement) node;
        Figure childFigure = readElement(child);
        // skip invisible elements
        if (readAttribute(child, "visibility", "visible").equals("visible") &amp;&amp;
            !readAttribute(child, "display", "inline").equals("none")) {
          if (childFigure != null) {
            childFigure.transform(viewBoxTransform);
            figures.add(childFigure);
          }
        }
      }
    }
    viewportStack.pop();
    return null;
}</t>
  </si>
  <si>
    <t>0.970</t>
  </si>
  <si>
    <r>
      <rPr>
        <b/>
        <sz val="11"/>
        <color theme="1"/>
        <rFont val="Calibri"/>
        <family val="2"/>
        <scheme val="minor"/>
      </rPr>
      <t xml:space="preserve">Method: </t>
    </r>
    <r>
      <rPr>
        <sz val="11"/>
        <color theme="1"/>
        <rFont val="Calibri"/>
        <family val="2"/>
        <scheme val="minor"/>
      </rPr>
      <t>readShapeAttributes</t>
    </r>
    <r>
      <rPr>
        <sz val="11"/>
        <color theme="1"/>
        <rFont val="Calibri"/>
        <family val="2"/>
        <scheme val="minor"/>
      </rPr>
      <t xml:space="preserve"> (Class: SVGInputFormat)</t>
    </r>
  </si>
  <si>
    <t>/** Reads shape attributes.
   */
 --------------
// xml:space
 --------------
  private void readShapeAttributes(IXMLElement elem, HashMap&lt;AttributeKey,Object&gt;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toPaint(elem, readInheritAttribute(elem, "fill", "black"));
    if (objectValue instanceof Color) {
      FILL_COLOR.set(a, (Color) objectValue);
    } else if (objectValue instanceof Gradient) {
      FILL_GRADIENT.setClone(a, (Gradient) objectValue);
    } else if (objectValue == null) {
      FILL_COLOR.set(a, null);
    } else {
      FILL_COLOR.set(a, null);
      if (DEBUG) System.out.println("SVGInputFormat not implemented  fill="+objectValue);
    }
    //'fill-opacity'
    //Value:     &lt;opacity-value&gt; | inherit
    //Initial:     1
    //Applies to:     shapes and text content elements
    //Inherited:     yes
    //Percentages:     N/A
    //Media:     visual
    //Animatable:     yes
    //Computed value:     Specified value, except inherit
    objectValue = readInheritAttribute(elem, "fill-opacity", "1");
    FILL_OPACITY.set(a, toDouble(elem, (String) objectValue, 1d, 0d, 1d));
    // 'fill-rule'
    // Value:   nonzero | evenodd | inherit
    // Initial:    nonzero
    // Applies to:     shapes and text content elements
    // Inherited:     yes
    // Percentages:     N/A
    // Media:     visual
    // Animatable:     yes
    // Computed value:     Specified value, except inherit
    value = readInheritAttribute(elem, "fill-rule", "nonzero");
    WINDING_RULE.set(a, SVG_FILL_RULES.get(value));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readInheritAttribute(elem, "stroke", "none"));
    if (objectValue instanceof Color) {
      STROKE_COLOR.set(a, (Color) objectValue);
    } else if (objectValue instanceof Gradient) {
      STROKE_GRADIENT.setClone(a, (Gradient) objectValue);
    } else if (objectValue == null) {
      STROKE_COLOR.set(a, null);
    } else {
      STROKE_COLOR.set(a, null);
      if (DEBUG) System.out.println("SVGInputFormat not implemented  stroke="+objectValue);
    }
    //'stroke-dasharray'
    //Value:     none | &lt;dasharray&gt; | inherit
    //Initial:     none
    //Applies to:     shapes and text content elements
    //Inherited:     yes
    //Percentages:     N/A
    //Media:     visual
    //Animatable:     yes (non-additive)
    //Computed value:     Specified value, except inherit
    value = readInheritAttribute(elem, "stroke-dasharray", "none");
    if (! value.equals("none")) {
      String[] values = toWSOrCommaSeparatedArray(value);
      double[] dashes = new double[values.length];
      for (int i=0; i &lt; values.length; i++) {
        dashes[i] = toNumber(elem, values[i]);
      }
      STROKE_DASHES.set(a, dashes);
    }
    //'stroke-dashoffset'
    //Value:    &lt;length&gt; | inherit
    //Initial:     0
    //Applies to:     shapes and text content elements
    //Inherited:     yes
    //Percentages:     N/A
    //Media:     visual
    //Animatable:     yes
    //Computed value:     Specified value, except inherit
    doubleValue = toNumber(elem, readInheritAttribute(elem, "stroke-dashoffset", "0"));
    STROKE_DASH_PHASE.set(a, doubleValue);
    IS_STROKE_DASH_FACTOR.set(a, false);
    //'stroke-linecap'
    //Value:     butt | round | square | inherit
    //Initial:     butt
    //Applies to:     shapes and text content elements
    //Inherited:     yes
    //Percentages:     N/A
    //Media:     visual
    //Animatable:     yes
    //Computed value:     Specified value, except inherit
    value = readInheritAttribute(elem, "stroke-linecap", "butt");
    STROKE_CAP.set(a, SVG_STROKE_LINECAPS.get(value));
    //'stroke-linejoin'
    //Value:     miter | round | bevel | inherit
    //Initial:     miter
    //Applies to:     shapes and text content elements
    //Inherited:     yes
    //Percentages:     N/A
    //Media:     visual
    //Animatable:     yes
    //Computed value:     Specified value, except inherit
    value = readInheritAttribute(elem, "stroke-linejoin", "miter");
    STROKE_JOIN.set(a, SVG_STROKE_LINEJOINS.get(value));
    //'stroke-miterlimit'
    //Value:     &lt;miterlimit&gt; | inherit
    //Initial:     4
    //Applies to:     shapes and text content elements
    //Inherited:     yes
    //Percentages:     N/A
    //Media:     visual
    //Animatable:     yes
    //Computed value:     Specified value, except inherit
    doubleValue = toDouble(elem, readInheritAttribute(elem, "stroke-miterlimit", "4"), 4d, 1d, Double.MAX_VALUE);
    STROKE_MITER_LIMIT.set(a, doubleValue);
    IS_STROKE_MITER_LIMIT_FACTOR.set(a, false);
    //'stroke-opacity'
    //Value:     &lt;opacity-value&gt; | inherit
    //Initial:     1
    //Applies to:     shapes and text content elements
    //Inherited:     yes
    //Percentages:     N/A
    //Media:     visual
    //Animatable:     yes
    //Computed value:     Specified value, except inherit
    objectValue = readInheritAttribute(elem, "stroke-opacity", "1");
    STROKE_OPACITY.set(a, toDouble(elem, (String) objectValue, 1d, 0d, 1d));
    //'stroke-width'
    //Value:    &lt;length&gt; | inherit
    //Initial:     1
    //Applies to:     shapes and text content elements
    //Inherited:     yes
    //Percentages:     N/A
    //Media:     visual
    //Animatable:     yes
    //Computed value:     Specified value, except inherit
    doubleValue = toNumber(elem, readInheritAttribute(elem, "stroke-width", "1"));
    STROKE_WIDTH.set(a, doubleValue);
}</t>
  </si>
  <si>
    <t>/** Reads shape attributes.
   */
 --------------
// xml:space
 --------------
  private void readShapeAttributes(IXMLElement elem, HashMap&lt;AttributeKey, 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toPaint(elem, readInheritAttribute(elem, "fill", "black"));
    if (objectValue instanceof Color) {
      FILL_COLOR.set(a, (Color) objectValue);
    } else if (objectValue instanceof Gradient) {
      FILL_GRADIENT.setClone(a, (Gradient) objectValue);
    } else if (objectValue == null) {
      FILL_COLOR.set(a, null);
    } else {
      FILL_COLOR.set(a, null);
      if (DEBUG) {
        System.out.println("SVGInputFormat not implemented  fill=" + objectValue);
      }
    }
    //'fill-opacity'
    //Value:     &lt;opacity-value&gt; | inherit
    //Initial:     1
    //Applies to:     shapes and text content elements
    //Inherited:     yes
    //Percentages:     N/A
    //Media:     visual
    //Animatable:     yes
    //Computed value:     Specified value, except inherit
    objectValue = readInheritAttribute(elem, "fill-opacity", "1");
    FILL_OPACITY.set(a, toDouble(elem, (String) objectValue, 1d, 0d, 1d));
    // 'fill-rule'
    // Value:   nonzero | evenodd | inherit
    // Initial:    nonzero
    // Applies to:     shapes and text content elements
    // Inherited:     yes
    // Percentages:     N/A
    // Media:     visual
    // Animatable:     yes
    // Computed value:     Specified value, except inherit
    value = readInheritAttribute(elem, "fill-rule", "nonzero");
    WINDING_RULE.set(a, SVG_FILL_RULES.get(value));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readInheritAttribute(elem, "stroke", "none"));
    if (objectValue instanceof Color) {
      STROKE_COLOR.set(a, (Color) objectValue);
    } else if (objectValue instanceof Gradient) {
      STROKE_GRADIENT.setClone(a, (Gradient) objectValue);
    } else if (objectValue == null) {
      STROKE_COLOR.set(a, null);
    } else {
      STROKE_COLOR.set(a, null);
      if (DEBUG) {
        System.out.println("SVGInputFormat not implemented  stroke=" + objectValue);
      }
    }
    //'stroke-dasharray'
    //Value:     none | &lt;dasharray&gt; | inherit
    //Initial:     none
    //Applies to:     shapes and text content elements
    //Inherited:     yes
    //Percentages:     N/A
    //Media:     visual
    //Animatable:     yes (non-additive)
    //Computed value:     Specified value, except inherit
    value = readInheritAttribute(elem, "stroke-dasharray", "none");
    if (!value.equals("none")) {
      String[] values = toWSOrCommaSeparatedArray(value);
      double[] dashes = new double[values.length];
      for (int i = 0; i &lt; values.length; i++) {
        dashes[i] = toNumber(elem, values[i]);
      }
      STROKE_DASHES.set(a, dashes);
    }
    //'stroke-dashoffset'
    //Value:    &lt;length&gt; | inherit
    //Initial:     0
    //Applies to:     shapes and text content elements
    //Inherited:     yes
    //Percentages:     N/A
    //Media:     visual
    //Animatable:     yes
    //Computed value:     Specified value, except inherit
    doubleValue = toNumber(elem, readInheritAttribute(elem, "stroke-dashoffset", "0"));
    STROKE_DASH_PHASE.set(a, doubleValue);
    IS_STROKE_DASH_FACTOR.set(a, false);
    //'stroke-linecap'
    //Value:     butt | round | square | inherit
    //Initial:     butt
    //Applies to:     shapes and text content elements
    //Inherited:     yes
    //Percentages:     N/A
    //Media:     visual
    //Animatable:     yes
    //Computed value:     Specified value, except inherit
    value = readInheritAttribute(elem, "stroke-linecap", "butt");
    STROKE_CAP.set(a, SVG_STROKE_LINECAPS.get(value));
    //'stroke-linejoin'
    //Value:     miter | round | bevel | inherit
    //Initial:     miter
    //Applies to:     shapes and text content elements
    //Inherited:     yes
    //Percentages:     N/A
    //Media:     visual
    //Animatable:     yes
    //Computed value:     Specified value, except inherit
    value = readInheritAttribute(elem, "stroke-linejoin", "miter");
    STROKE_JOIN.set(a, SVG_STROKE_LINEJOINS.get(value));
    //'stroke-miterlimit'
    //Value:     &lt;miterlimit&gt; | inherit
    //Initial:     4
    //Applies to:     shapes and text content elements
    //Inherited:     yes
    //Percentages:     N/A
    //Media:     visual
    //Animatable:     yes
    //Computed value:     Specified value, except inherit
    doubleValue = toDouble(elem, readInheritAttribute(elem, "stroke-miterlimit", "4"), 4d, 1d, Double.MAX_VALUE);
    STROKE_MITER_LIMIT.set(a, doubleValue);
    IS_STROKE_MITER_LIMIT_FACTOR.set(a, false);
    //'stroke-opacity'
    //Value:     &lt;opacity-value&gt; | inherit
    //Initial:     1
    //Applies to:     shapes and text content elements
    //Inherited:     yes
    //Percentages:     N/A
    //Media:     visual
    //Animatable:     yes
    //Computed value:     Specified value, except inherit
    objectValue = readInheritAttribute(elem, "stroke-opacity", "1");
    STROKE_OPACITY.set(a, toDouble(elem, (String) objectValue, 1d, 0d, 1d));
    //'stroke-width'
    //Value:    &lt;length&gt; | inherit
    //Initial:     1
    //Applies to:     shapes and text content elements
    //Inherited:     yes
    //Percentages:     N/A
    //Media:     visual
    //Animatable:     yes
    //Computed value:     Specified value, except inherit
    doubleValue = toNumber(elem, readInheritAttribute(elem, "stroke-width", "1"));
    STROKE_WIDTH.set(a, doubleValue);
}</t>
  </si>
  <si>
    <r>
      <rPr>
        <b/>
        <sz val="11"/>
        <color theme="1"/>
        <rFont val="Calibri"/>
        <family val="2"/>
        <scheme val="minor"/>
      </rPr>
      <t xml:space="preserve">Method: </t>
    </r>
    <r>
      <rPr>
        <sz val="11"/>
        <color theme="1"/>
        <rFont val="Calibri"/>
        <family val="2"/>
        <scheme val="minor"/>
      </rPr>
      <t>readTSpanElement</t>
    </r>
    <r>
      <rPr>
        <sz val="11"/>
        <color theme="1"/>
        <rFont val="Calibri"/>
        <family val="2"/>
        <scheme val="minor"/>
      </rPr>
      <t xml:space="preserve"> (Class: SVGInputFormat)</t>
    </r>
  </si>
  <si>
    <t>/**
   * Reads an SVG "tspan" element.
   */
  private void readTSpanElement(IXMLElement elem, DefaultStyledDocument doc)
  throws IOException {
    try {
      if (elem.getContent() != null) {
        doc.insertString(doc.getLength(), toText(elem, elem.getContent()), null);
      } else {
        for (IXMLElement node : elem.getChildren()) {
          if (node instanceof IXMLElement) {
            IXMLElement child = (IXMLElement) node;
            if (node.getName() != null &amp;&amp; node.getName().equals("tspan")) {
              readTSpanElement((IXMLElement) node, doc);
            } else {
              if (DEBUG) System.out.println("SVGInputFormat unknown text node "+node.getName());
            }
          } else {
            if (node.getName() == null) {
              doc.insertString(doc.getLength(), toText(elem, node.getContent()), null);
            }          }
        }
      }
    } catch (BadLocationException e) {
      InternalError ex = new InternalError(e.getMessage());
      ex.initCause(e);
      throw ex;
}}</t>
  </si>
  <si>
    <t>/**
   * Reads an SVG "tspan" element.
   */
  private void readTSpanElement(IXMLElement elem, DefaultStyledDocument doc)
      throws IOException {
    try {
      if (elem.getContent() != null) {
        doc.insertString(doc.getLength(), toText(elem, elem.getContent()), null);
      } else {
        for (IXMLElement node : elem.getChildren()) {
          if (node instanceof IXMLElement) {
            IXMLElement child = (IXMLElement) node;
            if (node.getName() != null &amp;&amp; node.getName().equals("tspan")) {
              readTSpanElement((IXMLElement) node, doc);
            } else {
              if (DEBUG) {
                System.out.println("SVGInputFormat unknown text node " + node.getName());
              }
            }
          } else {
            if (node.getName() == null) {
              doc.insertString(doc.getLength(), toText(elem, node.getContent()), null);
            }
          }
        }
      }
    } catch (BadLocationException e) {
      InternalError ex = new InternalError(e.getMessage());
      ex.initCause(e);
      throw ex;
}}</t>
  </si>
  <si>
    <t>0.927</t>
  </si>
  <si>
    <r>
      <rPr>
        <b/>
        <sz val="11"/>
        <color theme="1"/>
        <rFont val="Calibri"/>
        <family val="2"/>
        <scheme val="minor"/>
      </rPr>
      <t xml:space="preserve">Method: </t>
    </r>
    <r>
      <rPr>
        <sz val="11"/>
        <color theme="1"/>
        <rFont val="Calibri"/>
        <family val="2"/>
        <scheme val="minor"/>
      </rPr>
      <t>readTextAreaElement</t>
    </r>
    <r>
      <rPr>
        <sz val="11"/>
        <color theme="1"/>
        <rFont val="Calibri"/>
        <family val="2"/>
        <scheme val="minor"/>
      </rPr>
      <t xml:space="preserve"> (Class: SVGInputFormat)</t>
    </r>
  </si>
  <si>
    <t>/**
   * Reads an SVG "textArea" element.
   */
  private Figure readTextAreaElement(IXMLElement elem)
  throws IOException {
    HashMap&lt;AttributeKey,Object&gt; a = new HashMap&lt;AttributeKey,Object&gt;();
    readCoreAttributes(elem, a);
    readTransformAttribute(elem, a);
    readOpacityAttribute(elem, a);
    readShapeAttributes(elem, a);
    readFontAttributes(elem, a);
    readTextAttributes(elem, a);
    readTextFlowAttributes(elem, a);
    double x = toNumber(elem, readAttribute(elem, "x", "0"));
    double y = toNumber(elem, readAttribute(elem, "y", "0"));
// XXX - Handle "auto" width and height
    double w = toWidth(elem, readAttribute(elem, "width", "0"));
    double h = toHeight(elem, readAttribute(elem, "height", "0"));
    DefaultStyledDocument doc = new DefaultStyledDocument();
    try {
      if (elem.getContent() != null) {
        doc.insertString(0, toText(elem, elem.getContent()), null);
      } else {
        for (IXMLElement node : elem.getChildren()) {
          if (node.getName() == null) {
            doc.insertString(0, toText(elem, node.getContent()), null);
          } else if (node.getName().equals("tspan")) {
            readTSpanElement((IXMLElement) node, doc);
          } else {
            if (DEBUG) System.out.println("SVGInputFormat unknown  text node "+node.getName());
          }
        }
      }
    } catch (BadLocationException e) {
      InternalError ex = new InternalError(e.getMessage());
      ex.initCause(e);
      throw ex;
    }
    Figure figure = factory.createTextArea(x, y, w, h, doc, a);
    elementObjects.put(elem, figure);
    return figure;
}</t>
  </si>
  <si>
    <t>/**
   * Reads an SVG "textArea" element.
   */
  private Figure readTextAreaElement(IXMLElement elem)
      throws IOException {
    HashMap&lt;AttributeKey, Object&gt; a = new HashMap&lt;AttributeKey, Object&gt;();
    readCoreAttributes(elem, a);
    readTransformAttribute(elem, a);
    readOpacityAttribute(elem, a);
    readShapeAttributes(elem, a);
    readFontAttributes(elem, a);
    readTextAttributes(elem, a);
    readTextFlowAttributes(elem, a);
    double x = toNumber(elem, readAttribute(elem, "x", "0"));
    double y = toNumber(elem, readAttribute(elem, "y", "0"));
// XXX - Handle "auto" width and height
    double w = toWidth(elem, readAttribute(elem, "width", "0"));
    double h = toHeight(elem, readAttribute(elem, "height", "0"));
    DefaultStyledDocument doc = new DefaultStyledDocument();
    try {
      if (elem.getContent() != null) {
        doc.insertString(0, toText(elem, elem.getContent()), null);
      } else {
        for (IXMLElement node : elem.getChildren()) {
          if (node.getName() == null) {
            doc.insertString(0, toText(elem, node.getContent()), null);
          } else if (node.getName().equals("tspan")) {
            readTSpanElement((IXMLElement) node, doc);
          } else {
            if (DEBUG) {
              System.out.println("SVGInputFormat unknown  text node " + node.getName());
            }
          }
        }
      }
    } catch (BadLocationException e) {
      InternalError ex = new InternalError(e.getMessage());
      ex.initCause(e);
      throw ex;
    }
    Figure figure = factory.createTextArea(x, y, w, h, doc, a);
    elementObjects.put(elem, figure);
    return figure;
}</t>
  </si>
  <si>
    <r>
      <rPr>
        <b/>
        <sz val="11"/>
        <color theme="1"/>
        <rFont val="Calibri"/>
        <family val="2"/>
        <scheme val="minor"/>
      </rPr>
      <t xml:space="preserve">Method: </t>
    </r>
    <r>
      <rPr>
        <sz val="11"/>
        <color theme="1"/>
        <rFont val="Calibri"/>
        <family val="2"/>
        <scheme val="minor"/>
      </rPr>
      <t>readTextElement</t>
    </r>
    <r>
      <rPr>
        <sz val="11"/>
        <color theme="1"/>
        <rFont val="Calibri"/>
        <family val="2"/>
        <scheme val="minor"/>
      </rPr>
      <t xml:space="preserve"> (Class: SVGInputFormat)</t>
    </r>
  </si>
  <si>
    <t>/**
   * Reads an SVG "text" element.
   */
  private Figure readTextElement(IXMLElement elem)
  throws IOException {
    HashMap&lt;AttributeKey,Object&gt; a = new HashMap&lt;AttributeKey,Object&gt;();
    readCoreAttributes(elem, a);
    readTransformAttribute(elem, a);
    readOpacityAttribute(elem, a);
    readShapeAttributes(elem, a);
    readFontAttributes(elem, a);
    readTextAttributes(elem, a);
    String[] xStr = toCommaSeparatedArray(readAttribute(elem, "x", "0"));
    String[] yStr = toCommaSeparatedArray(readAttribute(elem, "y", "0"));
    Point2D.Double[] coordinates = new Point2D.Double[Math.max(xStr.length, yStr.length)];
    double lastX = 0;
    double lastY = 0;
    for (int i=0; i &lt; coordinates.length; i++) {
      if (xStr.length &gt; i) {
        try {
          lastX = toNumber(elem, xStr[i]);
        } catch (NumberFormatException ex) {
        }
      }
      if (yStr.length &gt; i) {
        try {
          lastY = toNumber(elem, yStr[i]);
        } catch (NumberFormatException ex) {
        }
      }
      coordinates[i] = new Point2D.Double(lastX, lastY);
    }
    String[] rotateStr = toCommaSeparatedArray(readAttribute(elem, "rotate", ""));
    double[] rotate = new double[rotateStr.length];
    for (int i=0; i &lt; rotateStr.length; i++) {
      try {
        rotate[i] = toDouble(elem, rotateStr[i]);
      } catch (NumberFormatException ex) {
        rotate[i] = 0;
      }
    }
    DefaultStyledDocument doc = new DefaultStyledDocument();
    try {
      if (elem.getContent() != null) {
        doc.insertString(0, toText(elem, elem.getContent()), null);
      } else {
        for (IXMLElement node : elem.getChildren()) {
          if (node.getName() == null) {
            doc.insertString(0, toText(elem, node.getContent()), null);
          } else if (node.getName().equals("tspan")) {
            readTSpanElement((IXMLElement) node, doc);
          } else {
            if (DEBUG) System.out.println("SVGInputFormat unsupported text node &lt;"+node.getName()+"&gt;");
          }
        }
      }
    } catch (BadLocationException e) {
      InternalError ex = new InternalError(e.getMessage());
      ex.initCause(e);
      throw ex;
    }
    Figure figure = factory.createText(coordinates, rotate, doc, a);
    elementObjects.put(elem, figure);
    return figure;
}</t>
  </si>
  <si>
    <t>/**
   * Reads an SVG "text" element.
   */
  private Figure readTextElement(IXMLElement elem)
      throws IOException {
    HashMap&lt;AttributeKey, Object&gt; a = new HashMap&lt;AttributeKey, Object&gt;();
    readCoreAttributes(elem, a);
    readTransformAttribute(elem, a);
    readOpacityAttribute(elem, a);
    readShapeAttributes(elem, a);
    readFontAttributes(elem, a);
    readTextAttributes(elem, a);
    String[] xStr = toCommaSeparatedArray(readAttribute(elem, "x", "0"));
    String[] yStr = toCommaSeparatedArray(readAttribute(elem, "y", "0"));
    Point2D.Double[] coordinates = new Point2D.Double[Math.max(xStr.length, yStr.length)];
    double lastX = 0;
    double lastY = 0;
    for (int i = 0; i &lt; coordinates.length; i++) {
      if (xStr.length &gt; i) {
        try {
          lastX = toNumber(elem, xStr[i]);
        } catch (NumberFormatException ex) {
        }
      }
      if (yStr.length &gt; i) {
        try {
          lastY = toNumber(elem, yStr[i]);
        } catch (NumberFormatException ex) {
        }
      }
      coordinates[i] = new Point2D.Double(lastX, lastY);
    }
    String[] rotateStr = toCommaSeparatedArray(readAttribute(elem, "rotate", ""));
    double[] rotate = new double[rotateStr.length];
    for (int i = 0; i &lt; rotateStr.length; i++) {
      try {
        rotate[i] = toDouble(elem, rotateStr[i]);
      } catch (NumberFormatException ex) {
        rotate[i] = 0;
      }
    }
    DefaultStyledDocument doc = new DefaultStyledDocument();
    try {
      if (elem.getContent() != null) {
        doc.insertString(0, toText(elem, elem.getContent()), null);
      } else {
        for (IXMLElement node : elem.getChildren()) {
          if (node.getName() == null) {
            doc.insertString(0, toText(elem, node.getContent()), null);
          } else if (node.getName().equals("tspan")) {
            readTSpanElement((IXMLElement) node, doc);
          } else {
            if (DEBUG) {
              System.out.println("SVGInputFormat unsupported text node &lt;" + node.getName() + "&gt;");
            }
          }
        }
      }
    } catch (BadLocationException e) {
      InternalError ex = new InternalError(e.getMessage());
      ex.initCause(e);
      throw ex;
    }
    Figure figure = factory.createText(coordinates, rotate, doc, a);
    elementObjects.put(elem, figure);
    return figure;
}</t>
  </si>
  <si>
    <t>0.985</t>
  </si>
  <si>
    <r>
      <rPr>
        <b/>
        <sz val="11"/>
        <color theme="1"/>
        <rFont val="Calibri"/>
        <family val="2"/>
        <scheme val="minor"/>
      </rPr>
      <t xml:space="preserve">Method: </t>
    </r>
    <r>
      <rPr>
        <sz val="11"/>
        <color theme="1"/>
        <rFont val="Calibri"/>
        <family val="2"/>
        <scheme val="minor"/>
      </rPr>
      <t>readTextFlowAttributes</t>
    </r>
    <r>
      <rPr>
        <sz val="11"/>
        <color theme="1"/>
        <rFont val="Calibri"/>
        <family val="2"/>
        <scheme val="minor"/>
      </rPr>
      <t xml:space="preserve"> (Class: SVGInputFormat)</t>
    </r>
  </si>
  <si>
    <t>/* Reads text flow attributes as listed in
   * http://www.w3.org/TR/SVGMobile12/feature.html#TextFlow
   */
 --------------
// XXX - Add
 --------------
  private void readTextFlowAttributes(IXMLElement elem, HashMap&lt;AttributeKey,Object&gt; a)
  throws IOException {
    Object value;
    //'line-increment'
    //Value:    auto | &lt;number&gt; | inherit
    //Initial:    auto
    //Applies to:    'textArea'
    //Inherited:    yes
    //Percentages:    N/A
    //Media:    visual
    //Animatable:    yes
    //Computed value:     Specified value, except inherit
    value = readInheritAttribute(elem, "line-increment", "auto");
    if (DEBUG) System.out.println("SVGInputFormat not implemented line-increment="+value);
}</t>
  </si>
  <si>
    <t>/* Reads text flow attributes as listed in
   * http://www.w3.org/TR/SVGMobile12/feature.html#TextFlow
   */
 --------------
// XXX - Add
 --------------
  private void readTextFlowAttributes(IXMLElement elem, HashMap&lt;AttributeKey, Object&gt; a)
      throws IOException {
    Object value;
    //'line-increment'
    //Value:    auto | &lt;number&gt; | inherit
    //Initial:    auto
    //Applies to:    'textArea'
    //Inherited:    yes
    //Percentages:    N/A
    //Media:    visual
    //Animatable:    yes
    //Computed value:     Specified value, except inherit
    value = readInheritAttribute(elem, "line-increment", "auto");
    if (DEBUG) {
      System.out.println("SVGInputFormat not implemented line-increment=" + value);
}}</t>
  </si>
  <si>
    <t>0.779</t>
  </si>
  <si>
    <r>
      <rPr>
        <b/>
        <sz val="11"/>
        <color theme="1"/>
        <rFont val="Calibri"/>
        <family val="2"/>
        <scheme val="minor"/>
      </rPr>
      <t xml:space="preserve">Method: </t>
    </r>
    <r>
      <rPr>
        <sz val="11"/>
        <color theme="1"/>
        <rFont val="Calibri"/>
        <family val="2"/>
        <scheme val="minor"/>
      </rPr>
      <t>readUseElement</t>
    </r>
    <r>
      <rPr>
        <sz val="11"/>
        <color theme="1"/>
        <rFont val="Calibri"/>
        <family val="2"/>
        <scheme val="minor"/>
      </rPr>
      <t xml:space="preserve"> (Class: SVGInputFormat)</t>
    </r>
  </si>
  <si>
    <t>/**
   * Reads an SVG "use" element.
   */
 --------------
//"http://www.w3.org/Graphics/SVG/feature/1.2/#MediaAttribute",
 --------------
  private Figure readUseElement(IXMLElement elem)
  throws IOException {
    HashMap&lt;AttributeKey,Object&gt; a = new HashMap&lt;AttributeKey,Object&gt;();
    readCoreAttributes(elem, a);
    HashMap&lt;AttributeKey,Object&gt; a2 = new HashMap&lt;AttributeKey,Object&gt;();
    readTransformAttribute(elem, a);
    readOpacityAttribute(elem, a2);
    readUseShapeAttributes(elem, a2);
    String href = readAttribute(elem, "xlink:href",null);
    if (href != null &amp;&amp; href.startsWith("#")) {
      IXMLElement refElem = identifiedElements.get(href.substring(1));
      if (refElem == null) {
        if (DEBUG) System.out.println("SVGInputFormat couldn't find href for &lt;use&gt; element:"+href);
      } else {
        Object obj = readElement(refElem);
        if (obj instanceof Figure) {
          Figure figure = (Figure) ((Figure) obj).clone();
          for (Map.Entry&lt;AttributeKey, Object&gt; entry : a2.entrySet()) {
            figure.setAttribute(entry.getKey(), entry.getValue());
          }
          AffineTransform tx =
              (TRANSFORM.get(a) == null) ?
                new AffineTransform() :
                TRANSFORM.get(a);
          double x = toNumber(elem, readAttribute(elem, "x", "0"));
          double y = toNumber(elem, readAttribute(elem, "y", "0"));
          tx.translate(x, y);
          figure.transform(tx);
          return figure;
        }
      }
    }
    return null;
}</t>
  </si>
  <si>
    <t>/**
   * Reads an SVG "use" element.
   */
 --------------
//"http://www.w3.org/Graphics/SVG/feature/1.2/#MediaAttribute",
 --------------
  private Figure readUseElement(IXMLElement elem)
      throws IOException {
    HashMap&lt;AttributeKey, Object&gt; a = new HashMap&lt;AttributeKey, Object&gt;();
    readCoreAttributes(elem, a);
    HashMap&lt;AttributeKey, Object&gt; a2 = new HashMap&lt;AttributeKey, Object&gt;();
    readTransformAttribute(elem, a);
    readOpacityAttribute(elem, a2);
    readUseShapeAttributes(elem, a2);
    String href = readAttribute(elem, "xlink:href", null);
    if (href != null &amp;&amp; href.startsWith("#")) {
      IXMLElement refElem = identifiedElements.get(href.substring(1));
      if (refElem == null) {
        if (DEBUG) {
          System.out.println("SVGInputFormat couldn't find href for &lt;use&gt; element:" + href);
        }
      } else {
        Object obj = readElement(refElem);
        if (obj instanceof Figure) {
          Figure figure = (Figure) ((Figure) obj).clone();
          for (Map.Entry&lt;AttributeKey, Object&gt; entry : a2.entrySet()) {
            figure.setAttribute(entry.getKey(), entry.getValue());
          }
          AffineTransform tx =
              (TRANSFORM.get(a) == null) ? new AffineTransform() : TRANSFORM.get(a);
          double x = toNumber(elem, readAttribute(elem, "x", "0"));
          double y = toNumber(elem, readAttribute(elem, "y", "0"));
          tx.translate(x, y);
          figure.transform(tx);
          return figure;
        }
      }
    }
    return null;
}</t>
  </si>
  <si>
    <t>0.974</t>
  </si>
  <si>
    <r>
      <rPr>
        <b/>
        <sz val="11"/>
        <color theme="1"/>
        <rFont val="Calibri"/>
        <family val="2"/>
        <scheme val="minor"/>
      </rPr>
      <t xml:space="preserve">Method: </t>
    </r>
    <r>
      <rPr>
        <sz val="11"/>
        <color theme="1"/>
        <rFont val="Calibri"/>
        <family val="2"/>
        <scheme val="minor"/>
      </rPr>
      <t>readUseShapeAttributes</t>
    </r>
    <r>
      <rPr>
        <sz val="11"/>
        <color theme="1"/>
        <rFont val="Calibri"/>
        <family val="2"/>
        <scheme val="minor"/>
      </rPr>
      <t xml:space="preserve"> (Class: SVGInputFormat)</t>
    </r>
  </si>
  <si>
    <t>/* Reads shape attributes for the SVG "use" element.
   */
 --------------
// class
 --------------
  private void readUseShapeAttributes(IXMLElement elem, HashMap&lt;AttributeKey,Object&gt;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readInheritAttribute(elem, "fill", null);
    if (objectValue != null) {
      objectValue = toPaint(elem, (String) objectValue);
      if (objectValue instanceof Color) {
        FILL_COLOR.set(a, (Color) objectValue);
      } else if (objectValue instanceof Gradient) {
        FILL_GRADIENT.set(a, (Gradient) objectValue);
      } else if (objectValue == null) {
        FILL_COLOR.set(a, null);
      } else {
        FILL_COLOR.set(a, null);
        if (DEBUG) System.out.println("SVGInputFormat not implemented  fill="+objectValue);
      }
    }
    //'fill-opacity'
    //Value:     &lt;opacity-value&gt; | inherit
    //Initial:     1
    //Applies to:     shapes and text content elements
    //Inherited:     yes
    //Percentages:     N/A
    //Media:     visual
    //Animatable:     yes
    //Computed value:     Specified value, except inherit
    objectValue = readInheritAttribute(elem, "fill-opacity", null);
    if (objectValue != null) {
      FILL_OPACITY.set(a, toDouble(elem, (String) objectValue, 1d, 0d, 1d));
    }
    // 'fill-rule'
    // Value:   nonzero | evenodd | inherit
    // Initial:    nonzero
    // Applies to:     shapes and text content elements
    // Inherited:     yes
    // Percentages:     N/A
    // Media:     visual
    // Animatable:     yes
    // Computed value:     Specified value, except inherit
    value = readInheritAttribute(elem, "fill-rule", null);
    if (value != null) {
      WINDING_RULE.set(a, SVG_FILL_RULES.get(value));
    }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readInheritAttribute(elem, "stroke", null));
    if (objectValue != null) {
      if (objectValue instanceof Color) {
        STROKE_COLOR.set(a, (Color) objectValue);
      } else if (objectValue instanceof Gradient) {
        STROKE_GRADIENT.set(a, (Gradient) objectValue);
      }
    }
    //'stroke-dasharray'
    //Value:     none | &lt;dasharray&gt; | inherit
    //Initial:     none
    //Applies to:     shapes and text content elements
    //Inherited:     yes
    //Percentages:     N/A
    //Media:     visual
    //Animatable:     yes (non-additive)
    //Computed value:     Specified value, except inherit
    value = readInheritAttribute(elem, "stroke-dasharray", null);
    if (value != null &amp;&amp; ! value.equals("none")) {
      String[] values = toCommaSeparatedArray(value);
      double[] dashes = new double[values.length];
      for (int i=0; i &lt; values.length; i++) {
        dashes[i] = toNumber(elem, values[i]);
      }
      STROKE_DASHES.set(a, dashes);
    }
    //'stroke-dashoffset'
    //Value:    &lt;length&gt; | inherit
    //Initial:     0
    //Applies to:     shapes and text content elements
    //Inherited:     yes
    //Percentages:     N/A
    //Media:     visual
    //Animatable:     yes
    //Computed value:     Specified value, except inherit
    objectValue = readInheritAttribute(elem, "stroke-dashoffset", null);
    if (objectValue != null) {
      doubleValue = toNumber(elem, (String) objectValue);
      STROKE_DASH_PHASE.set(a, doubleValue);
      IS_STROKE_DASH_FACTOR.set(a, false);
    }
    //'stroke-linecap'
    //Value:     butt | round | square | inherit
    //Initial:     butt
    //Applies to:     shapes and text content elements
    //Inherited:     yes
    //Percentages:     N/A
    //Media:     visual
    //Animatable:     yes
    //Computed value:     Specified value, except inherit
    value = readInheritAttribute(elem, "stroke-linecap", null);
    if (value != null) {
      STROKE_CAP.set(a, SVG_STROKE_LINECAPS.get(value));
    }
    //'stroke-linejoin'
    //Value:     miter | round | bevel | inherit
    //Initial:     miter
    //Applies to:     shapes and text content elements
    //Inherited:     yes
    //Percentages:     N/A
    //Media:     visual
    //Animatable:     yes
    //Computed value:     Specified value, except inherit
    value = readInheritAttribute(elem, "stroke-linejoin", null);
    if (value != null) {
      STROKE_JOIN.set(a, SVG_STROKE_LINEJOINS.get(value));
    }
    //'stroke-miterlimit'
    //Value:     &lt;miterlimit&gt; | inherit
    //Initial:     4
    //Applies to:     shapes and text content elements
    //Inherited:     yes
    //Percentages:     N/A
    //Media:     visual
    //Animatable:     yes
    //Computed value:     Specified value, except inherit
    objectValue = readInheritAttribute(elem, "stroke-miterlimit", null);
    if (objectValue != null) {
      doubleValue = toDouble(elem, (String) objectValue, 4d, 1d, Double.MAX_VALUE);
      STROKE_MITER_LIMIT.set(a, doubleValue);
      IS_STROKE_MITER_LIMIT_FACTOR.set(a, false);
    }
    //'stroke-opacity'
    //Value:     &lt;opacity-value&gt; | inherit
    //Initial:     1
    //Applies to:     shapes and text content elements
    //Inherited:     yes
    //Percentages:     N/A
    //Media:     visual
    //Animatable:     yes
    //Computed value:     Specified value, except inherit
    objectValue = readInheritAttribute(elem, "stroke-opacity", null);
    if (objectValue != null) {
      STROKE_OPACITY.set(a, toDouble(elem, (String) objectValue, 1d, 0d, 1d));
    }
    //'stroke-width'
    //Value:    &lt;length&gt; | inherit
    //Initial:     1
    //Applies to:     shapes and text content elements
    //Inherited:     yes
    //Percentages:     N/A
    //Media:     visual
    //Animatable:     yes
    //Computed value:     Specified value, except inherit
    objectValue = readInheritAttribute(elem, "stroke-width", null);
    if (objectValue != null) {
      doubleValue = toNumber(elem, (String) objectValue);
      STROKE_WIDTH.set(a, doubleValue);
}}</t>
  </si>
  <si>
    <t>/* Reads shape attributes for the SVG "use" element.
   */
 --------------
// class
 --------------
  private void readUseShapeAttributes(IXMLElement elem, HashMap&lt;AttributeKey, 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readInheritAttribute(elem, "fill", null);
    if (objectValue != null) {
      objectValue = toPaint(elem, (String) objectValue);
      if (objectValue instanceof Color) {
        FILL_COLOR.set(a, (Color) objectValue);
      } else if (objectValue instanceof Gradient) {
        FILL_GRADIENT.set(a, (Gradient) objectValue);
      } else if (objectValue == null) {
        FILL_COLOR.set(a, null);
      } else {
        FILL_COLOR.set(a, null);
        if (DEBUG) {
          System.out.println("SVGInputFormat not implemented  fill=" + objectValue);
        }
      }
    }
    //'fill-opacity'
    //Value:     &lt;opacity-value&gt; | inherit
    //Initial:     1
    //Applies to:     shapes and text content elements
    //Inherited:     yes
    //Percentages:     N/A
    //Media:     visual
    //Animatable:     yes
    //Computed value:     Specified value, except inherit
    objectValue = readInheritAttribute(elem, "fill-opacity", null);
    if (objectValue != null) {
      FILL_OPACITY.set(a, toDouble(elem, (String) objectValue, 1d, 0d, 1d));
    }
    // 'fill-rule'
    // Value:   nonzero | evenodd | inherit
    // Initial:    nonzero
    // Applies to:     shapes and text content elements
    // Inherited:     yes
    // Percentages:     N/A
    // Media:     visual
    // Animatable:     yes
    // Computed value:     Specified value, except inherit
    value = readInheritAttribute(elem, "fill-rule", null);
    if (value != null) {
      WINDING_RULE.set(a, SVG_FILL_RULES.get(value));
    }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readInheritAttribute(elem, "stroke", null));
    if (objectValue != null) {
      if (objectValue instanceof Color) {
        STROKE_COLOR.set(a, (Color) objectValue);
      } else if (objectValue instanceof Gradient) {
        STROKE_GRADIENT.set(a, (Gradient) objectValue);
      }
    }
    //'stroke-dasharray'
    //Value:     none | &lt;dasharray&gt; | inherit
    //Initial:     none
    //Applies to:     shapes and text content elements
    //Inherited:     yes
    //Percentages:     N/A
    //Media:     visual
    //Animatable:     yes (non-additive)
    //Computed value:     Specified value, except inherit
    value = readInheritAttribute(elem, "stroke-dasharray", null);
    if (value != null &amp;&amp; !value.equals("none")) {
      String[] values = toCommaSeparatedArray(value);
      double[] dashes = new double[values.length];
      for (int i = 0; i &lt; values.length; i++) {
        dashes[i] = toNumber(elem, values[i]);
      }
      STROKE_DASHES.set(a, dashes);
    }
    //'stroke-dashoffset'
    //Value:    &lt;length&gt; | inherit
    //Initial:     0
    //Applies to:     shapes and text content elements
    //Inherited:     yes
    //Percentages:     N/A
    //Media:     visual
    //Animatable:     yes
    //Computed value:     Specified value, except inherit
    objectValue = readInheritAttribute(elem, "stroke-dashoffset", null);
    if (objectValue != null) {
      doubleValue = toNumber(elem, (String) objectValue);
      STROKE_DASH_PHASE.set(a, doubleValue);
      IS_STROKE_DASH_FACTOR.set(a, false);
    }
    //'stroke-linecap'
    //Value:     butt | round | square | inherit
    //Initial:     butt
    //Applies to:     shapes and text content elements
    //Inherited:     yes
    //Percentages:     N/A
    //Media:     visual
    //Animatable:     yes
    //Computed value:     Specified value, except inherit
    value = readInheritAttribute(elem, "stroke-linecap", null);
    if (value != null) {
      STROKE_CAP.set(a, SVG_STROKE_LINECAPS.get(value));
    }
    //'stroke-linejoin'
    //Value:     miter | round | bevel | inherit
    //Initial:     miter
    //Applies to:     shapes and text content elements
    //Inherited:     yes
    //Percentages:     N/A
    //Media:     visual
    //Animatable:     yes
    //Computed value:     Specified value, except inherit
    value = readInheritAttribute(elem, "stroke-linejoin", null);
    if (value != null) {
      STROKE_JOIN.set(a, SVG_STROKE_LINEJOINS.get(value));
    }
    //'stroke-miterlimit'
    //Value:     &lt;miterlimit&gt; | inherit
    //Initial:     4
    //Applies to:     shapes and text content elements
    //Inherited:     yes
    //Percentages:     N/A
    //Media:     visual
    //Animatable:     yes
    //Computed value:     Specified value, except inherit
    objectValue = readInheritAttribute(elem, "stroke-miterlimit", null);
    if (objectValue != null) {
      doubleValue = toDouble(elem, (String) objectValue, 4d, 1d, Double.MAX_VALUE);
      STROKE_MITER_LIMIT.set(a, doubleValue);
      IS_STROKE_MITER_LIMIT_FACTOR.set(a, false);
    }
    //'stroke-opacity'
    //Value:     &lt;opacity-value&gt; | inherit
    //Initial:     1
    //Applies to:     shapes and text content elements
    //Inherited:     yes
    //Percentages:     N/A
    //Media:     visual
    //Animatable:     yes
    //Computed value:     Specified value, except inherit
    objectValue = readInheritAttribute(elem, "stroke-opacity", null);
    if (objectValue != null) {
      STROKE_OPACITY.set(a, toDouble(elem, (String) objectValue, 1d, 0d, 1d));
    }
    //'stroke-width'
    //Value:    &lt;length&gt; | inherit
    //Initial:     1
    //Applies to:     shapes and text content elements
    //Inherited:     yes
    //Percentages:     N/A
    //Media:     visual
    //Animatable:     yes
    //Computed value:     Specified value, except inherit
    objectValue = readInheritAttribute(elem, "stroke-width", null);
    if (objectValue != null) {
      doubleValue = toNumber(elem, (String) objectValue);
      STROKE_WIDTH.set(a, doubleValue);
}}</t>
  </si>
  <si>
    <t>0.996</t>
  </si>
  <si>
    <r>
      <rPr>
        <b/>
        <sz val="11"/>
        <color theme="1"/>
        <rFont val="Calibri"/>
        <family val="2"/>
        <scheme val="minor"/>
      </rPr>
      <t xml:space="preserve">Method: </t>
    </r>
    <r>
      <rPr>
        <sz val="11"/>
        <color theme="1"/>
        <rFont val="Calibri"/>
        <family val="2"/>
        <scheme val="minor"/>
      </rPr>
      <t>readViewportAttributes</t>
    </r>
    <r>
      <rPr>
        <sz val="11"/>
        <color theme="1"/>
        <rFont val="Calibri"/>
        <family val="2"/>
        <scheme val="minor"/>
      </rPr>
      <t xml:space="preserve"> (Class: SVGInputFormat)</t>
    </r>
  </si>
  <si>
    <t>/* Reads viewport attributes.
   */
  private void readViewportAttributes(IXMLElement elem, HashMap&lt;AttributeKey,Object&gt; a)
  throws IOException {
    Object value;
    //'viewport-fill'
    //Value:   "none" | &lt;color&gt; | inherit
    //Initial:   none
    //Applies to:  viewport-creating elements
    //Inherited:   no
    //Percentages:   N/A
    //Media:   visual
    //Animatable:   yes
    //Computed value:     "none" or specified &lt;color&gt; value, except inherit
    value = readAttribute(elem, "viewport-fill", "none");
    if (DEBUG) System.out.println("SVGInputFormat not implemented  viewport-fill="+value);
    //'viewport-fill-opacity'
    //Value:  &lt;opacity-value&gt; | inherit
    //Initial:   1.0
    //Applies to:  viewport-creating elements
    //Inherited:   no
    //Percentages:   N/A
    //Media:   visual
    //Animatable:   yes
    //Computed value:     Specified value, except inherit
    value = readAttribute(elem, "viewport-fill-opacity", "1.0");
    if (DEBUG) System.out.println("SVGInputFormat not implemented  viewport-fill-opacity="+value);
}</t>
  </si>
  <si>
    <t>/* Reads viewport attributes.
   */
  private void readViewportAttributes(IXMLElement elem, HashMap&lt;AttributeKey, Object&gt; a)
      throws IOException {
    Object value;
    Double doubleValue;
    //'viewport-fill'
    //Value:   "none" | &lt;color&gt; | inherit
    //Initial:   none
    //Applies to:  viewport-creating elements
    //Inherited:   no
    //Percentages:   N/A
    //Media:   visual
    //Animatable:   yes
    //Computed value:     "none" or specified &lt;color&gt; value, except inherit
    value = toPaint(elem, readInheritAttribute(elem, "viewport-fill", "none"));
    if (value == null || (value instanceof Color)) {
      VIEWPORT_FILL.set(a, (Color) value);
    }
    //'viewport-fill-opacity'
    //Value:  &lt;opacity-value&gt; | inherit
    //Initial:   1.0
    //Applies to:  viewport-creating elements
    //Inherited:   no
    //Percentages:   N/A
    //Media:   visual
    //Animatable:   yes
    //Computed value:     Specified value, except inherit
    doubleValue = toDouble(elem, readAttribute(elem, "viewport-fill-opacity", "1.0"));
    VIEWPORT_FILL_OPACITY.set(a, doubleValue);
}</t>
  </si>
  <si>
    <t>0.520</t>
  </si>
  <si>
    <r>
      <rPr>
        <b/>
        <sz val="11"/>
        <color theme="1"/>
        <rFont val="Calibri"/>
        <family val="2"/>
        <scheme val="minor"/>
      </rPr>
      <t xml:space="preserve">Method: </t>
    </r>
    <r>
      <rPr>
        <sz val="11"/>
        <color theme="1"/>
        <rFont val="Calibri"/>
        <family val="2"/>
        <scheme val="minor"/>
      </rPr>
      <t>toColor</t>
    </r>
    <r>
      <rPr>
        <sz val="11"/>
        <color theme="1"/>
        <rFont val="Calibri"/>
        <family val="2"/>
        <scheme val="minor"/>
      </rPr>
      <t xml:space="preserve"> (Class: SVGInputFormat)</t>
    </r>
  </si>
  <si>
    <t>/**
   * Reads a color style attribute. This can be a Color or null.
   * XXX - Doesn't support url(...) colors yet.
   */
  private Color toColor(IXMLElement elem, String value) throws IOException {
    String str = value;
    if (str == null) {
      return null;
    }
    str = str.trim().toLowerCase();
    if (str.equals("currentcolor")) {
      String currentColor = readInheritAttribute(elem, "color", "black");
      if (currentColor == null || currentColor.trim().toLowerCase().equals("currentColor")) {
        return null;
      } else {
        return toColor(elem, currentColor);
      }
    } else if (SVG_COLORS.containsKey(str)) {
      return SVG_COLORS.get(str);
    } else if (str.startsWith("#") &amp;&amp; str.length() == 7) {
      return new Color(Integer.decode(str));
    } else if (str.startsWith("#") &amp;&amp; str.length() == 4) {
      // Three digits hex value
      int th = Integer.decode(str);
      return new Color(
          (th &amp; 0xf) | ((th &amp; 0xf) &lt;&lt; 4) |
          ((th &amp; 0xf0) &lt;&lt; 4) | ((th &amp; 0xf0) &lt;&lt; 8) |
          ((th &amp; 0xf00) &lt;&lt; 8) | ((th &amp; 0xf00) &lt;&lt; 12)
          );
    } else if (str.startsWith("rgb")) {
      try {
        StringTokenizer tt = new StringTokenizer(str,"() ,");
        tt.nextToken();
        String r = tt.nextToken();
        String g = tt.nextToken();
        String b = tt.nextToken();
        Color c = new Color(
            r.endsWith("%") ?
              (int) (Integer.decode(r.substring(0, r.length() - 1)) * 2.55) :
              Integer.decode(r),
            g.endsWith("%") ?
              (int) (Integer.decode(g.substring(0, g.length() - 1)) * 2.55) :
              Integer.decode(g),
            b.endsWith("%") ?
              (int) (Integer.decode(b.substring(0, b.length() - 1)) * 2.55) :
              Integer.decode(b)
              );
        return c;
      } catch (Exception e) {
        if (DEBUG) System.out.println("SVGInputFormat.toColor illegal RGB value "+str);
        return null;
      }
    } else if (str.startsWith("url")) {
      // XXX - Implement me
      if (DEBUG) System.out.println("SVGInputFormat.toColor not implemented for "+str);
      return null;
    } else {
      return null;
}}</t>
  </si>
  <si>
    <t>/**
   * Reads a color style attribute. This can be a Color or null.
   * FIXME - Doesn't support url(...) colors yet.
   */
  private Color toColor(IXMLElement elem, String value) throws IOException {
    String str = value;
    if (str == null) {
      return null;
    }
    str = str.trim().toLowerCase();
    if (str.equals("currentcolor")) {
      String currentColor = readInheritAttribute(elem, "color", "black");
      if (currentColor == null || currentColor.trim().toLowerCase().equals("currentColor")) {
        return null;
      } else {
        return toColor(elem, currentColor);
      }
    } else if (SVG_COLORS.containsKey(str)) {
      return SVG_COLORS.get(str);
    } else if (str.startsWith("#") &amp;&amp; str.length() == 7) {
      return new Color(Integer.decode(str));
    } else if (str.startsWith("#") &amp;&amp; str.length() == 4) {
      // Three digits hex value
      int th = Integer.decode(str);
      return new Color(
          (th &amp; 0xf) | ((th &amp; 0xf) &lt;&lt; 4) |
          ((th &amp; 0xf0) &lt;&lt; 4) | ((th &amp; 0xf0) &lt;&lt; 8) |
          ((th &amp; 0xf00) &lt;&lt; 8) | ((th &amp; 0xf00) &lt;&lt; 12));
    } else if (str.startsWith("rgb")) {
      try {
        StringTokenizer tt = new StringTokenizer(str, "() ,");
        tt.nextToken();
        String r = tt.nextToken();
        String g = tt.nextToken();
        String b = tt.nextToken();
        Color c = new Color(
            r.endsWith("%") ? (int) (Integer.decode(r.substring(0, r.length() - 1)) * 2.55) : Integer.decode(r),
            g.endsWith("%") ? (int) (Integer.decode(g.substring(0, g.length() - 1)) * 2.55) : Integer.decode(g),
            b.endsWith("%") ? (int) (Integer.decode(b.substring(0, b.length() - 1)) * 2.55) : Integer.decode(b));
        return c;
      } catch (Exception e) {
        if (DEBUG) {
          System.out.println("SVGInputFormat.toColor illegal RGB value " + str);
        }
        return null;
      }
    } else if (str.startsWith("url")) {
      // FIXME - Implement me
      if (DEBUG) {
        System.out.println("SVGInputFormat.toColor not implemented for " + str);
      }
      return null;
    } else {
      return null;
}}</t>
  </si>
  <si>
    <t>0.632</t>
  </si>
  <si>
    <t>0.971</t>
  </si>
  <si>
    <r>
      <rPr>
        <b/>
        <sz val="11"/>
        <color theme="1"/>
        <rFont val="Calibri"/>
        <family val="2"/>
        <scheme val="minor"/>
      </rPr>
      <t xml:space="preserve">Method: </t>
    </r>
    <r>
      <rPr>
        <sz val="11"/>
        <color theme="1"/>
        <rFont val="Calibri"/>
        <family val="2"/>
        <scheme val="minor"/>
      </rPr>
      <t>toPaint</t>
    </r>
    <r>
      <rPr>
        <sz val="11"/>
        <color theme="1"/>
        <rFont val="Calibri"/>
        <family val="2"/>
        <scheme val="minor"/>
      </rPr>
      <t xml:space="preserve"> (Class: SVGInputFormat)</t>
    </r>
  </si>
  <si>
    <t>/**
   * Reads a paint style attribute. This can be a Color or a Gradient or null.
   * XXX - Doesn't support url(...) colors yet.
   */
  private Object toPaint(IXMLElement elem, String value) throws IOException {
    String str = value;
    if (str == null) {
      return null;
    }
    str = str.trim().toLowerCase();
    if (str.equals("none")) {
      return null;
    } else if (str.equals("currentcolor")) {
      String currentColor = readInheritAttribute(elem, "color", "black");
      if (currentColor == null || currentColor.trim().toLowerCase().equals("currentColor")) {
        return null;
      } else {
        return toPaint(elem, currentColor);
      }
    } else if (SVG_COLORS.containsKey(str)) {
      return SVG_COLORS.get(str);
    } else if (str.startsWith("#") &amp;&amp; str.length() == 7) {
      return new Color(Integer.decode(str));
    } else if (str.startsWith("#") &amp;&amp; str.length() == 4) {
      // Three digits hex value
      int th = Integer.decode(str);
      return new Color(
          (th &amp; 0xf) | ((th &amp; 0xf) &lt;&lt; 4) |
          ((th &amp; 0xf0) &lt;&lt; 4) | ((th &amp; 0xf0) &lt;&lt; 8) |
          ((th &amp; 0xf00) &lt;&lt; 8) | ((th &amp; 0xf00) &lt;&lt; 12)
          );
    } else if (str.startsWith("rgb")) {
      try {
        StringTokenizer tt = new StringTokenizer(str,"() ,");
        tt.nextToken();
        String r = tt.nextToken();
        String g = tt.nextToken();
        String b = tt.nextToken();
        Color c = new Color(
            r.endsWith("%") ?
              (int) (Integer.decode(r.substring(0, r.length() - 1)) * 2.55) :
              Integer.decode(r),
            g.endsWith("%") ?
              (int) (Integer.decode(g.substring(0, g.length() - 1)) * 2.55) :
              Integer.decode(g),
            b.endsWith("%") ?
              (int) (Integer.decode(b.substring(0, b.length() - 1)) * 2.55) :
              Integer.decode(b)
              );
        return c;
      } catch (Exception e) {
        /*if (DEBUG)*/ System.out.println("SVGInputFormat.toPaint illegal RGB value "+str);
        e.printStackTrace();
        return null;
      }
    } else if (str.startsWith("url(")) {
      String href = value.substring(4,value.length() - 1);
      if (identifiedElements.containsKey(href.substring(1)) &amp;&amp;
          elementObjects.containsKey(identifiedElements.get(href.substring(1)))
          ) {
        Object obj = elementObjects.get(identifiedElements.get(href.substring(1)));
        return obj;
      }
      // XXX - Implement me
      if (DEBUG) System.out.println("SVGInputFormat.toPaint not implemented for "+href);
      return null;
    } else {
      return null;
}}</t>
  </si>
  <si>
    <t>/**
   * Reads a paint style attribute. This can be a Color or a Gradient or null.
   * XXX - Doesn't support url(...) colors yet.
   */
  private Object toPaint(IXMLElement elem, String value) throws IOException {
    String str = value;
    if (str == null) {
      return null;
    }
    str = str.trim().toLowerCase();
    if (str.equals("none")) {
      return null;
    } else if (str.equals("currentcolor")) {
      String currentColor = readInheritAttribute(elem, "color", "black");
      if (currentColor == null || currentColor.trim().toLowerCase().equals("currentColor")) {
        return null;
      } else {
        return toPaint(elem, currentColor);
      }
    } else if (SVG_COLORS.containsKey(str)) {
      return SVG_COLORS.get(str);
    } else if (str.startsWith("#") &amp;&amp; str.length() == 7) {
      return new Color(Integer.decode(str));
    } else if (str.startsWith("#") &amp;&amp; str.length() == 4) {
      // Three digits hex value
      int th = Integer.decode(str);
      return new Color(
          (th &amp; 0xf) | ((th &amp; 0xf) &lt;&lt; 4) |
          ((th &amp; 0xf0) &lt;&lt; 4) | ((th &amp; 0xf0) &lt;&lt; 8) |
          ((th &amp; 0xf00) &lt;&lt; 8) | ((th &amp; 0xf00) &lt;&lt; 12));
    } else if (str.startsWith("rgb")) {
      try {
        StringTokenizer tt = new StringTokenizer(str, "() ,");
        tt.nextToken();
        String r = tt.nextToken();
        String g = tt.nextToken();
        String b = tt.nextToken();
        Color c = new Color(
            r.endsWith("%") ? (int) (Integer.decode(r.substring(0, r.length() - 1)) * 2.55) : Integer.decode(r),
            g.endsWith("%") ? (int) (Integer.decode(g.substring(0, g.length() - 1)) * 2.55) : Integer.decode(g),
            b.endsWith("%") ? (int) (Integer.decode(b.substring(0, b.length() - 1)) * 2.55) : Integer.decode(b));
        return c;
      } catch (Exception e) {
        /*if (DEBUG)*/ System.out.println("SVGInputFormat.toPaint illegal RGB value " + str);
        e.printStackTrace();
        return null;
      }
    } else if (str.startsWith("url(")) {
      String href = value.substring(4, value.length() - 1);
      if (identifiedElements.containsKey(href.substring(1)) &amp;&amp;
          elementObjects.containsKey(identifiedElements.get(href.substring(1)))) {
        Object obj = elementObjects.get(identifiedElements.get(href.substring(1)));
        return obj;
      }
      // XXX - Implement me
      if (DEBUG) {
        System.out.println("SVGInputFormat.toPaint not implemented for " + href);
      }
      return null;
    } else {
      return null;
}}</t>
  </si>
  <si>
    <t>0.987</t>
  </si>
  <si>
    <r>
      <rPr>
        <b/>
        <sz val="11"/>
        <color theme="1"/>
        <rFont val="Calibri"/>
        <family val="2"/>
        <scheme val="minor"/>
      </rPr>
      <t xml:space="preserve">Method: </t>
    </r>
    <r>
      <rPr>
        <sz val="11"/>
        <color theme="1"/>
        <rFont val="Calibri"/>
        <family val="2"/>
        <scheme val="minor"/>
      </rPr>
      <t>toPath</t>
    </r>
    <r>
      <rPr>
        <sz val="11"/>
        <color theme="1"/>
        <rFont val="Calibri"/>
        <family val="2"/>
        <scheme val="minor"/>
      </rPr>
      <t xml:space="preserve"> (Class: SVGInputFormat)</t>
    </r>
  </si>
  <si>
    <t>/**
   * Returns a value as a BezierPath array.
   * as specified in http://www.w3.org/TR/SVGMobile12/shapes.html#PointsBNF
   *
   * Also supports elliptical arc commands 'a' and 'A' as specified in
   * http://www.w3.org/TR/SVG/paths.html#PathDataEllipticalArcCommands
   */
  private BezierPath[] toPath(IXMLElement elem, String str) throws IOException {
    LinkedList&lt;BezierPath&gt; paths = new LinkedList&lt;BezierPath&gt;();
    BezierPath path = null;
    Point2D.Double p = new Point2D.Double();
    Point2D.Double c1 = new Point2D.Double();
    Point2D.Double c2 = new Point2D.Double();
    StreamPosTokenizer tt = new StreamPosTokenizer(new StringReader(str));
    tt.resetSyntax();
    tt.parseNumbers();
    tt.parseExponents();
    tt.parsePlusAsNumber();
    tt.whitespaceChars(0, ' ');
    tt.whitespaceChars(',',',');
    char nextCommand = 'M';
    char command = 'M';
    Commands: while (tt.nextToken() != StreamPosTokenizer.TT_EOF) {
      if (tt.ttype &gt; 0) {
        command = (char) tt.ttype;
      } else {
        command = nextCommand;
        tt.pushBack();
      }
      BezierPath.Node node;
      switch (command) {
        case 'M' :
          // absolute-moveto x y
          if (path != null) {
            paths.add(path);
          }
          path = new BezierPath();
          if (tt.nextToken() != StreamPosTokenizer.TT_NUMBER) {
            throw new IOException("x coordinate missing for 'M' at position "+tt.getStartPosition()+" in "+str);
          }
          p.x = tt.nval;
          if (tt.nextToken() != StreamPosTokenizer.TT_NUMBER) {
            throw new IOException("y coordinate missing for 'M' at position "+tt.getStartPosition()+" in "+str);
          }
          p.y = tt.nval;
          path.moveTo(p.x, p.y);
          nextCommand = 'L';
          break;
        case 'm' :
          // relative-moveto dx dy
          if (path != null) {
            paths.add(path);
          }
          path = new BezierPath();
          if (tt.nextToken() != StreamPosTokenizer.TT_NUMBER) {
            throw new IOException("dx coordinate missing for 'm' at position "+tt.getStartPosition()+" in "+str);
          }
          p.x += tt.nval;
          if (tt.nextToken() != StreamPosTokenizer.TT_NUMBER) {
            throw new IOException("dy coordinate missing for 'm' at position "+tt.getStartPosition()+" in "+str);
          }
          p.y += tt.nval;
          path.moveTo(p.x, p.y);
          nextCommand = 'l';
          break;
        case 'Z' :
        case 'z' :
          // close path
          p.x = path.get(0).x[0];
          p.y = path.get(0).y[0];
          // If the last point and the first point are the same, we
          // can merge them
          if (path.size() &gt; 1) {
            BezierPath.Node first = path.get(0);
            BezierPath.Node last = path.get(path.size() -1);
            if (first.x[0] == last.x[0] &amp;&amp;
                first.y[0] == last.y[0]) {
              if ((last.mask &amp; BezierPath.C1_MASK) != 0) {
                first.mask |= BezierPath.C1_MASK;
                first.x[1] = last.x[1];
                first.y[1] = last.y[1];
              }
              path.remove(path.size() - 1);
            }
          }
          path.setClosed(true);
          break;
        case 'L' :
          // absolute-lineto x y
          if (tt.nextToken() != StreamPosTokenizer.TT_NUMBER) {
            throw new IOException("x coordinate missing for 'L' at position "+tt.getStartPosition()+" in "+str);
          }
          p.x = tt.nval;
          if (tt.nextToken() != StreamPosTokenizer.TT_NUMBER) {
            throw new IOException("y coordinate missing for 'L' at position "+tt.getStartPosition()+" in "+str);
          }
          p.y = tt.nval;
          path.lineTo(p.x, p.y);
          nextCommand = 'L';
          break;
        case 'l' :
          // relative-lineto dx dy
          if (tt.nextToken() != StreamPosTokenizer.TT_NUMBER) {
            throw new IOException("dx coordinate missing for 'l' at position "+tt.getStartPosition()+" in "+str);
          }
          p.x += tt.nval;
          if (tt.nextToken() != StreamPosTokenizer.TT_NUMBER) {
            throw new IOException("dy coordinate missing for 'l' at position "+tt.getStartPosition()+" in "+str);
          }
          p.y += tt.nval;
          path.lineTo(p.x, p.y);
          nextCommand = 'l';
          break;
        case 'H' :
          // absolute-horizontal-lineto x
          if (tt.nextToken() != StreamPosTokenizer.TT_NUMBER) {
            throw new IOException("x coordinate missing for 'H' at position "+tt.getStartPosition()+" in "+str);
          }
          p.x = tt.nval;
          path.lineTo(p.x, p.y);
          nextCommand = 'H';
          break;
        case 'h' :
          // relative-horizontal-lineto dx
          if (tt.nextToken() != StreamPosTokenizer.TT_NUMBER) {
            throw new IOException("dx coordinate missing for 'h' at position "+tt.getStartPosition()+" in "+str);
          }
          p.x += tt.nval;
          path.lineTo(p.x, p.y);
          nextCommand = 'h';
          break;
        case 'V' :
          // absolute-vertical-lineto y
          if (tt.nextToken() != StreamPosTokenizer.TT_NUMBER) {
            throw new IOException("y coordinate missing for 'V' at position "+tt.getStartPosition()+" in "+str);
          }
          p.y = tt.nval;
          path.lineTo(p.x, p.y);
          nextCommand = 'V';
          break;
        case 'v' :
          // relative-vertical-lineto dy
          if (tt.nextToken() != StreamPosTokenizer.TT_NUMBER) {
            throw new IOException("dy coordinate missing for 'v' at position "+tt.getStartPosition()+" in "+str);
          }
          p.y += tt.nval;
          path.lineTo(p.x, p.y);
          nextCommand = 'v';
          break;
        case 'C' :
          // absolute-curveto x1 y1 x2 y2 x y
          if (tt.nextToken() != StreamPosTokenizer.TT_NUMBER) {
            throw new IOException("x1 coordinate missing for 'C' at position "+tt.getStartPosition()+" in "+str);
          }
          c1.x = tt.nval;
          if (tt.nextToken() != StreamPosTokenizer.TT_NUMBER) {
            throw new IOException("y1 coordinate missing for 'C' at position "+tt.getStartPosition()+" in "+str);
          }
          c1.y = tt.nval;
          if (tt.nextToken() != StreamPosTokenizer.TT_NUMBER) {
            throw new IOException("x2 coordinate missing for 'C' at position "+tt.getStartPosition()+" in "+str);
          }
          c2.x = tt.nval;
          if (tt.nextToken() != StreamPosTokenizer.TT_NUMBER) {
            throw new IOException("y2 coordinate missing for 'C' at position "+tt.getStartPosition()+" in "+str);
          }
          c2.y = tt.nval;
          if (tt.nextToken() != StreamPosTokenizer.TT_NUMBER) {
            throw new IOException("x coordinate missing for 'C' at position "+tt.getStartPosition()+" in "+str);
          }
          p.x = tt.nval;
          if (tt.nextToken() != StreamPosTokenizer.TT_NUMBER) {
            throw new IOException("y coordinate missing for 'C' at position "+tt.getStartPosition()+" in "+str);
          }
          p.y = tt.nval;
          path.curveTo(c1.x, c1.y, c2.x, c2.y, p.x, p.y);
          nextCommand = 'C';
          break;
        case 'c' :
          // relative-curveto dx1 dy1 dx2 dy2 dx dy
          if (tt.nextToken() != StreamPosTokenizer.TT_NUMBER) {
            throw new IOException("dx1 coordinate missing for 'c' at position "+tt.getStartPosition()+" in "+str);
          }
          c1.x = p.x + tt.nval;
          if (tt.nextToken() != StreamPosTokenizer.TT_NUMBER) {
            throw new IOException("dy1 coordinate missing for 'c' at position "+tt.getStartPosition()+" in "+str);
          }
          c1.y = p.y + tt.nval;
          if (tt.nextToken() != StreamPosTokenizer.TT_NUMBER) {
            throw new IOException("dx2 coordinate missing for 'c' at position "+tt.getStartPosition()+" in "+str);
          }
          c2.x = p.x + tt.nval;
          if (tt.nextToken() != StreamPosTokenizer.TT_NUMBER) {
            throw new IOException("dy2 coordinate missing for 'c' at position "+tt.getStartPosition()+" in "+str);
          }
          c2.y = p.y + tt.nval;
          if (tt.nextToken() != StreamPosTokenizer.TT_NUMBER) {
            throw new IOException("dx coordinate missing for 'c' at position "+tt.getStartPosition()+" in "+str);
          }
          p.x += tt.nval;
          if (tt.nextToken() != StreamPosTokenizer.TT_NUMBER) {
            throw new IOException("dy coordinate missing for 'c' at position "+tt.getStartPosition()+" in "+str);
          }
          p.y += tt.nval;
          path.curveTo(c1.x, c1.y, c2.x, c2.y, p.x, p.y);
          nextCommand = 'c';
          break;
        case 'S' :
          // absolute-shorthand-curveto x2 y2 x y
          node = path.get(path.size() - 1);
          c1.x = node.x[0] * 2d - node.x[1];
          c1.y = node.y[0] * 2d - node.y[1];
          if (tt.nextToken() != StreamPosTokenizer.TT_NUMBER) {
            throw new IOException("x2 coordinate missing for 'S' at position "+tt.getStartPosition()+" in "+str);
          }
          c2.x = tt.nval;
          if (tt.nextToken() != StreamPosTokenizer.TT_NUMBER) {
            throw new IOException("y2 coordinate missing for 'S' at position "+tt.getStartPosition()+" in "+str);
          }
          c2.y = tt.nval;
          if (tt.nextToken() != StreamPosTokenizer.TT_NUMBER) {
            throw new IOException("x coordinate missing for 'S' at position "+tt.getStartPosition()+" in "+str);
          }
          p.x = tt.nval;
          if (tt.nextToken() != StreamPosTokenizer.TT_NUMBER) {
            throw new IOException("y coordinate missing for 'S' at position "+tt.getStartPosition()+" in "+str);
          }
          p.y = tt.nval;
          path.curveTo(c1.x, c1.y, c2.x, c2.y, p.x, p.y);
          nextCommand = 'S';
          break;
        case 's' :
          // relative-shorthand-curveto dx2 dy2 dx dy
          node = path.get(path.size() - 1);
          c1.x = node.x[0] * 2d - node.x[1];
          c1.y = node.y[0] * 2d - node.y[1];
          if (tt.nextToken() != StreamPosTokenizer.TT_NUMBER) {
            throw new IOException("dx2 coordinate missing for 's' at position "+tt.getStartPosition()+" in "+str);
          }
          c2.x = p.x + tt.nval;
          if (tt.nextToken() != StreamPosTokenizer.TT_NUMBER) {
            throw new IOException("dy2 coordinate missing for 's' at position "+tt.getStartPosition()+" in "+str);
          }
          c2.y = p.y + tt.nval;
          if (tt.nextToken() != StreamPosTokenizer.TT_NUMBER) {
            throw new IOException("dx coordinate missing for 's' at position "+tt.getStartPosition()+" in "+str);
          }
          p.x += tt.nval;
          if (tt.nextToken() != StreamPosTokenizer.TT_NUMBER) {
            throw new IOException("dy coordinate missing for 's' at position "+tt.getStartPosition()+" in "+str);
          }
          p.y += tt.nval;
          path.curveTo(c1.x, c1.y, c2.x, c2.y, p.x, p.y);
          nextCommand = 's';
          break;
        case 'Q' :
          // absolute-quadto x1 y1 x y
          if (tt.nextToken() != StreamPosTokenizer.TT_NUMBER) {
            throw new IOException("x1 coordinate missing for 'Q' at position "+tt.getStartPosition()+" in "+str);
          }
          c1.x = tt.nval;
          if (tt.nextToken() != StreamPosTokenizer.TT_NUMBER) {
            throw new IOException("y1 coordinate missing for 'Q' at position "+tt.getStartPosition()+" in "+str);
          }
          c1.y = tt.nval;
          if (tt.nextToken() != StreamPosTokenizer.TT_NUMBER) {
            throw new IOException("x coordinate missing for 'Q' at position "+tt.getStartPosition()+" in "+str);
          }
          p.x = tt.nval;
          if (tt.nextToken() != StreamPosTokenizer.TT_NUMBER) {
            throw new IOException("y coordinate missing for 'Q' at position "+tt.getStartPosition()+" in "+str);
          }
          p.y = tt.nval;
          path.quadTo(c1.x, c1.y, p.x, p.y);
          nextCommand = 'Q';
          break;
        case 'q' :
          // relative-quadto dx1 dy1 dx dy
          if (tt.nextToken() != StreamPosTokenizer.TT_NUMBER) {
            throw new IOException("dx1 coordinate missing for 'q' at position "+tt.getStartPosition()+" in "+str);
          }
          c1.x = p.x + tt.nval;
          if (tt.nextToken() != StreamPosTokenizer.TT_NUMBER) {
            throw new IOException("dy1 coordinate missing for 'q' at position "+tt.getStartPosition()+" in "+str);
          }
          c1.y = p.y + tt.nval;
          if (tt.nextToken() != StreamPosTokenizer.TT_NUMBER) {
            throw new IOException("dx coordinate missing for 'q' at position "+tt.getStartPosition()+" in "+str);
          }
          p.x += tt.nval;
          if (tt.nextToken() != StreamPosTokenizer.TT_NUMBER) {
            throw new IOException("dy coordinate missing for 'q' at position "+tt.getStartPosition()+" in "+str);
          }
          p.y += tt.nval;
          path.quadTo(c1.x, c1.y, p.x, p.y);
          nextCommand = 'q';
          break;
        case 'T' :
          // absolute-shorthand-quadto x y
          node = path.get(path.size() - 1);
          c1.x = node.x[0] * 2d - node.x[1];
          c1.y = node.y[0] * 2d - node.y[1];
          if (tt.nextToken() != StreamPosTokenizer.TT_NUMBER) {
            throw new IOException("x coordinate missing for 'T' at position "+tt.getStartPosition()+" in "+str);
          }
          p.x = tt.nval;
          if (tt.nextToken() != StreamPosTokenizer.TT_NUMBER) {
            throw new IOException("y coordinate missing for 'T' at position "+tt.getStartPosition()+" in "+str);
          }
          p.y = tt.nval;
          path.quadTo(c1.x, c1.y, p.x, p.y);
          nextCommand = 'T';
          break;
        case 't' :
          // relative-shorthand-quadto dx dy
          node = path.get(path.size() - 1);
          c1.x = node.x[0] * 2d - node.x[1];
          c1.y = node.y[0] * 2d - node.y[1];
          if (tt.nextToken() != StreamPosTokenizer.TT_NUMBER) {
            throw new IOException("dx coordinate missing for 't' at position "+tt.getStartPosition()+" in "+str);
          }
          p.x += tt.nval;
          if (tt.nextToken() != StreamPosTokenizer.TT_NUMBER) {
            throw new IOException("dy coordinate missing for 't' at position "+tt.getStartPosition()+" in "+str);
          }
          p.y += tt.nval;
          path.quadTo(c1.x, c1.y, p.x, p.y);
          nextCommand = 's';
          break;
        case 'A' : {
          // absolute-elliptical-arc rx ry x-axis-rotation large-arc-flag sweep-flag x y
          if (tt.nextToken() != StreamPosTokenizer.TT_NUMBER) {
            throw new IOException("rx coordinate missing for 'A' at position "+tt.getStartPosition()+" in "+str);
          }
          // If rX or rY have negative signs, these are dropped;
          // the absolute value is used instead.
          double rx = tt.nval;
          if (tt.nextToken() != StreamPosTokenizer.TT_NUMBER) {
            throw new IOException("ry coordinate missing for 'A' at position "+tt.getStartPosition()+" in "+str);
          }
          double ry = tt.nval;
          if (tt.nextToken() != StreamPosTokenizer.TT_NUMBER) {
            throw new IOException("x-axis-rotation missing for 'A' at position "+tt.getStartPosition()+" in "+str);
          }
          double xAxisRotation = tt.nval;
          if (tt.nextToken() != StreamPosTokenizer.TT_NUMBER) {
            throw new IOException("large-arc-flag missing for 'A' at position "+tt.getStartPosition()+" in "+str);
          }
          boolean largeArcFlag = tt.nval != 0;
          if (tt.nextToken() != StreamPosTokenizer.TT_NUMBER) {
            throw new IOException("sweep-flag missing for 'A' at position "+tt.getStartPosition()+" in "+str);
          }
          boolean sweepFlag = tt.nval != 0;
          if (tt.nextToken() != StreamPosTokenizer.TT_NUMBER) {
            throw new IOException("x coordinate missing for 'A' at position "+tt.getStartPosition()+" in "+str);
          }
          p.x = tt.nval;
          if (tt.nextToken() != StreamPosTokenizer.TT_NUMBER) {
            throw new IOException("y coordinate missing for 'A' at position "+tt.getStartPosition()+" in "+str);
          }
          p.y = tt.nval;
          path.arcTo(rx, ry, xAxisRotation, largeArcFlag, sweepFlag, p.x, p.y);
          nextCommand = 'A';
          break;
        }
        case 'a' : {
          // absolute-elliptical-arc rx ry x-axis-rotation large-arc-flag sweep-flag x y
          if (tt.nextToken() != StreamPosTokenizer.TT_NUMBER) {
            throw new IOException("rx coordinate missing for 'A' at position "+tt.getStartPosition()+" in "+str);
          }
          // If rX or rY have negative signs, these are dropped;
          // the absolute value is used instead.
          double rx = tt.nval;
          if (tt.nextToken() != StreamPosTokenizer.TT_NUMBER) {
            throw new IOException("ry coordinate missing for 'A' at position "+tt.getStartPosition()+" in "+str);
          }
          double ry = tt.nval;
          if (tt.nextToken() != StreamPosTokenizer.TT_NUMBER) {
            throw new IOException("x-axis-rotation missing for 'A' at position "+tt.getStartPosition()+" in "+str);
          }
          double xAxisRotation = tt.nval;
          if (tt.nextToken() != StreamPosTokenizer.TT_NUMBER) {
            throw new IOException("large-arc-flag missing for 'A' at position "+tt.getStartPosition()+" in "+str);
          }
          boolean largeArcFlag = tt.nval != 0;
          if (tt.nextToken() != StreamPosTokenizer.TT_NUMBER) {
            throw new IOException("sweep-flag missing for 'A' at position "+tt.getStartPosition()+" in "+str);
          }
          boolean sweepFlag = tt.nval != 0;
          if (tt.nextToken() != StreamPosTokenizer.TT_NUMBER) {
            throw new IOException("x coordinate missing for 'A' at position "+tt.getStartPosition()+" in "+str);
          }
          p.x += tt.nval;
          if (tt.nextToken() != StreamPosTokenizer.TT_NUMBER) {
            throw new IOException("y coordinate missing for 'A' at position "+tt.getStartPosition()+" in "+str);
          }
          p.y += tt.nval;
          path.arcTo(rx, ry, xAxisRotation, largeArcFlag, sweepFlag, p.x, p.y);
          nextCommand = 'a';
          break;
        }
        default :
          if (DEBUG) System.out.println("SVGInputFormat.toPath aborting after illegal path command: "+command+" found in path "+str);
          break Commands;
          //throw new IOException("Illegal command: "+command);
      }
    }
    if (path != null) {
      paths.add(path);
    }
    return paths.toArray(new BezierPath[paths.size()]);
}</t>
  </si>
  <si>
    <t>/**
   * Returns a value as a BezierPath array.
   * as specified in http://www.w3.org/TR/SVGMobile12/paths.html#PathDataBNF
   *
   * Also supports elliptical arc commands 'a' and 'A' as specified in
   * http://www.w3.org/TR/SVG/paths.html#PathDataEllipticalArcCommands
   */
  private BezierPath[] toPath(IXMLElement elem, String str) throws IOException {
    LinkedList&lt;BezierPath&gt; paths = new LinkedList&lt;BezierPath&gt;();
    BezierPath path = null;
    Point2D.Double p = new Point2D.Double();
    Point2D.Double c1 = new Point2D.Double();
    Point2D.Double c2 = new Point2D.Double();
    StreamPosTokenizer tt;
    if (toPathTokenizer == null) {
      tt = new StreamPosTokenizer(new StringReader(str));
      tt.resetSyntax();
      tt.parseNumbers();
      tt.parseExponents();
      tt.parsePlusAsNumber();
      tt.whitespaceChars(0, ' ');
      tt.whitespaceChars(',', ',');
      toPathTokenizer = tt;
    } else {
      tt = toPathTokenizer;
      tt.setReader(new StringReader(str));
    }
    char nextCommand = 'M';
    char command = 'M';
    Commands:
    while (tt.nextToken() != StreamPosTokenizer.TT_EOF) {
      if (tt.ttype &gt; 0) {
        command = (char) tt.ttype;
      } else {
        command = nextCommand;
        tt.pushBack();
      }
      BezierPath.Node node;
      switch (command) {
        case 'M':
          // absolute-moveto x y
          if (path != null) {
            paths.add(path);
          }
          path = new BezierPath();
          if (tt.nextToken() != StreamPosTokenizer.TT_NUMBER) {
            throw new IOException("x coordinate missing for 'M' at position " + tt.getStartPosition() + " in " + str);
          }
          p.x = tt.nval;
          if (tt.nextToken() != StreamPosTokenizer.TT_NUMBER) {
            throw new IOException("y coordinate missing for 'M' at position " + tt.getStartPosition() + " in " + str);
          }
          p.y = tt.nval;
          path.moveTo(p.x, p.y);
          nextCommand = 'L';
          break;
        case 'm':
          // relative-moveto dx dy
          if (path != null) {
            paths.add(path);
          }
          path = new BezierPath();
          if (tt.nextToken() != StreamPosTokenizer.TT_NUMBER) {
            throw new IOException("dx coordinate missing for 'm' at position " + tt.getStartPosition() + " in " + str);
          }
          p.x += tt.nval;
          if (tt.nextToken() != StreamPosTokenizer.TT_NUMBER) {
            throw new IOException("dy coordinate missing for 'm' at position " + tt.getStartPosition() + " in " + str);
          }
          p.y += tt.nval;
          path.moveTo(p.x, p.y);
          nextCommand = 'l';
          break;
        case 'Z':
        case 'z':
          // close path
          p.x = path.get(0).x[0];
          p.y = path.get(0).y[0];
          // If the last point and the first point are the same, we
          // can merge them
          if (path.size() &gt; 1) {
            BezierPath.Node first = path.get(0);
            BezierPath.Node last = path.get(path.size() - 1);
            if (first.x[0] == last.x[0] &amp;&amp;
                first.y[0] == last.y[0]) {
              if ((last.mask &amp; BezierPath.C1_MASK) != 0) {
                first.mask |= BezierPath.C1_MASK;
                first.x[1] = last.x[1];
                first.y[1] = last.y[1];
              }
              path.remove(path.size() - 1);
            }
          }
          path.setClosed(true);
          break;
        case 'L':
          // absolute-lineto x y
          if (tt.nextToken() != StreamPosTokenizer.TT_NUMBER) {
            throw new IOException("x coordinate missing for 'L' at position " + tt.getStartPosition() + " in " + str);
          }
          p.x = tt.nval;
          if (tt.nextToken() != StreamPosTokenizer.TT_NUMBER) {
            throw new IOException("y coordinate missing for 'L' at position " + tt.getStartPosition() + " in " + str);
          }
          p.y = tt.nval;
          path.lineTo(p.x, p.y);
          nextCommand = 'L';
          break;
        case 'l':
          // relative-lineto dx dy
          if (tt.nextToken() != StreamPosTokenizer.TT_NUMBER) {
            throw new IOException("dx coordinate missing for 'l' at position " + tt.getStartPosition() + " in " + str);
          }
          p.x += tt.nval;
          if (tt.nextToken() != StreamPosTokenizer.TT_NUMBER) {
            throw new IOException("dy coordinate missing for 'l' at position " + tt.getStartPosition() + " in " + str);
          }
          p.y += tt.nval;
          path.lineTo(p.x, p.y);
          nextCommand = 'l';
          break;
        case 'H':
          // absolute-horizontal-lineto x
          if (tt.nextToken() != StreamPosTokenizer.TT_NUMBER) {
            throw new IOException("x coordinate missing for 'H' at position " + tt.getStartPosition() + " in " + str);
          }
          p.x = tt.nval;
          path.lineTo(p.x, p.y);
          nextCommand = 'H';
          break;
        case 'h':
          // relative-horizontal-lineto dx
          if (tt.nextToken() != StreamPosTokenizer.TT_NUMBER) {
            throw new IOException("dx coordinate missing for 'h' at position " + tt.getStartPosition() + " in " + str);
          }
          p.x += tt.nval;
          path.lineTo(p.x, p.y);
          nextCommand = 'h';
          break;
        case 'V':
          // absolute-vertical-lineto y
          if (tt.nextToken() != StreamPosTokenizer.TT_NUMBER) {
            throw new IOException("y coordinate missing for 'V' at position " + tt.getStartPosition() + " in " + str);
          }
          p.y = tt.nval;
          path.lineTo(p.x, p.y);
          nextCommand = 'V';
          break;
        case 'v':
          // relative-vertical-lineto dy
          if (tt.nextToken() != StreamPosTokenizer.TT_NUMBER) {
            throw new IOException("dy coordinate missing for 'v' at position " + tt.getStartPosition() + " in " + str);
          }
          p.y += tt.nval;
          path.lineTo(p.x, p.y);
          nextCommand = 'v';
          break;
        case 'C':
          // absolute-curveto x1 y1 x2 y2 x y
          if (tt.nextToken() != StreamPosTokenizer.TT_NUMBER) {
            throw new IOException("x1 coordinate missing for 'C' at position " + tt.getStartPosition() + " in " + str);
          }
          c1.x = tt.nval;
          if (tt.nextToken() != StreamPosTokenizer.TT_NUMBER) {
            throw new IOException("y1 coordinate missing for 'C' at position " + tt.getStartPosition() + " in " + str);
          }
          c1.y = tt.nval;
          if (tt.nextToken() != StreamPosTokenizer.TT_NUMBER) {
            throw new IOException("x2 coordinate missing for 'C' at position " + tt.getStartPosition() + " in " + str);
          }
          c2.x = tt.nval;
          if (tt.nextToken() != StreamPosTokenizer.TT_NUMBER) {
            throw new IOException("y2 coordinate missing for 'C' at position " + tt.getStartPosition() + " in " + str);
          }
          c2.y = tt.nval;
          if (tt.nextToken() != StreamPosTokenizer.TT_NUMBER) {
            throw new IOException("x coordinate missing for 'C' at position " + tt.getStartPosition() + " in " + str);
          }
          p.x = tt.nval;
          if (tt.nextToken() != StreamPosTokenizer.TT_NUMBER) {
            throw new IOException("y coordinate missing for 'C' at position " + tt.getStartPosition() + " in " + str);
          }
          p.y = tt.nval;
          path.curveTo(c1.x, c1.y, c2.x, c2.y, p.x, p.y);
          nextCommand = 'C';
          break;
        case 'c':
          // relative-curveto dx1 dy1 dx2 dy2 dx dy
          if (tt.nextToken() != StreamPosTokenizer.TT_NUMBER) {
            throw new IOException("dx1 coordinate missing for 'c' at position " + tt.getStartPosition() + " in " + str);
          }
          c1.x = p.x + tt.nval;
          if (tt.nextToken() != StreamPosTokenizer.TT_NUMBER) {
            throw new IOException("dy1 coordinate missing for 'c' at position " + tt.getStartPosition() + " in " + str);
          }
          c1.y = p.y + tt.nval;
          if (tt.nextToken() != StreamPosTokenizer.TT_NUMBER) {
            throw new IOException("dx2 coordinate missing for 'c' at position " + tt.getStartPosition() + " in " + str);
          }
          c2.x = p.x + tt.nval;
          if (tt.nextToken() != StreamPosTokenizer.TT_NUMBER) {
            throw new IOException("dy2 coordinate missing for 'c' at position " + tt.getStartPosition() + " in " + str);
          }
          c2.y = p.y + tt.nval;
          if (tt.nextToken() != StreamPosTokenizer.TT_NUMBER) {
            throw new IOException("dx coordinate missing for 'c' at position " + tt.getStartPosition() + " in " + str);
          }
          p.x += tt.nval;
          if (tt.nextToken() != StreamPosTokenizer.TT_NUMBER) {
            throw new IOException("dy coordinate missing for 'c' at position " + tt.getStartPosition() + " in " + str);
          }
          p.y += tt.nval;
          path.curveTo(c1.x, c1.y, c2.x, c2.y, p.x, p.y);
          nextCommand = 'c';
          break;
        case 'S':
          // absolute-shorthand-curveto x2 y2 x y
          node = path.get(path.size() - 1);
          c1.x = node.x[0] * 2d - node.x[1];
          c1.y = node.y[0] * 2d - node.y[1];
          if (tt.nextToken() != StreamPosTokenizer.TT_NUMBER) {
            throw new IOException("x2 coordinate missing for 'S' at position " + tt.getStartPosition() + " in " + str);
          }
          c2.x = tt.nval;
          if (tt.nextToken() != StreamPosTokenizer.TT_NUMBER) {
            throw new IOException("y2 coordinate missing for 'S' at position " + tt.getStartPosition() + " in " + str);
          }
          c2.y = tt.nval;
          if (tt.nextToken() != StreamPosTokenizer.TT_NUMBER) {
            throw new IOException("x coordinate missing for 'S' at position " + tt.getStartPosition() + " in " + str);
          }
          p.x = tt.nval;
          if (tt.nextToken() != StreamPosTokenizer.TT_NUMBER) {
            throw new IOException("y coordinate missing for 'S' at position " + tt.getStartPosition() + " in " + str);
          }
          p.y = tt.nval;
          path.curveTo(c1.x, c1.y, c2.x, c2.y, p.x, p.y);
          nextCommand = 'S';
          break;
        case 's':
          // relative-shorthand-curveto dx2 dy2 dx dy
          node = path.get(path.size() - 1);
          c1.x = node.x[0] * 2d - node.x[1];
          c1.y = node.y[0] * 2d - node.y[1];
          if (tt.nextToken() != StreamPosTokenizer.TT_NUMBER) {
            throw new IOException("dx2 coordinate missing for 's' at position " + tt.getStartPosition() + " in " + str);
          }
          c2.x = p.x + tt.nval;
          if (tt.nextToken() != StreamPosTokenizer.TT_NUMBER) {
            throw new IOException("dy2 coordinate missing for 's' at position " + tt.getStartPosition() + " in " + str);
          }
          c2.y = p.y + tt.nval;
          if (tt.nextToken() != StreamPosTokenizer.TT_NUMBER) {
            throw new IOException("dx coordinate missing for 's' at position " + tt.getStartPosition() + " in " + str);
          }
          p.x += tt.nval;
          if (tt.nextToken() != StreamPosTokenizer.TT_NUMBER) {
            throw new IOException("dy coordinate missing for 's' at position " + tt.getStartPosition() + " in " + str);
          }
          p.y += tt.nval;
          path.curveTo(c1.x, c1.y, c2.x, c2.y, p.x, p.y);
          nextCommand = 's';
          break;
        case 'Q':
          // absolute-quadto x1 y1 x y
          if (tt.nextToken() != StreamPosTokenizer.TT_NUMBER) {
            throw new IOException("x1 coordinate missing for 'Q' at position " + tt.getStartPosition() + " in " + str);
          }
          c1.x = tt.nval;
          if (tt.nextToken() != StreamPosTokenizer.TT_NUMBER) {
            throw new IOException("y1 coordinate missing for 'Q' at position " + tt.getStartPosition() + " in " + str);
          }
          c1.y = tt.nval;
          if (tt.nextToken() != StreamPosTokenizer.TT_NUMBER) {
            throw new IOException("x coordinate missing for 'Q' at position " + tt.getStartPosition() + " in " + str);
          }
          p.x = tt.nval;
          if (tt.nextToken() != StreamPosTokenizer.TT_NUMBER) {
            throw new IOException("y coordinate missing for 'Q' at position " + tt.getStartPosition() + " in " + str);
          }
          p.y = tt.nval;
          path.quadTo(c1.x, c1.y, p.x, p.y);
          nextCommand = 'Q';
          break;
        case 'q':
          // relative-quadto dx1 dy1 dx dy
          if (tt.nextToken() != StreamPosTokenizer.TT_NUMBER) {
            throw new IOException("dx1 coordinate missing for 'q' at position " + tt.getStartPosition() + " in " + str);
          }
          c1.x = p.x + tt.nval;
          if (tt.nextToken() != StreamPosTokenizer.TT_NUMBER) {
            throw new IOException("dy1 coordinate missing for 'q' at position " + tt.getStartPosition() + " in " + str);
          }
          c1.y = p.y + tt.nval;
          if (tt.nextToken() != StreamPosTokenizer.TT_NUMBER) {
            throw new IOException("dx coordinate missing for 'q' at position " + tt.getStartPosition() + " in " + str);
          }
          p.x += tt.nval;
          if (tt.nextToken() != StreamPosTokenizer.TT_NUMBER) {
            throw new IOException("dy coordinate missing for 'q' at position " + tt.getStartPosition() + " in " + str);
          }
          p.y += tt.nval;
          path.quadTo(c1.x, c1.y, p.x, p.y);
          nextCommand = 'q';
          break;
        case 'T':
          // absolute-shorthand-quadto x y
          node = path.get(path.size() - 1);
          c1.x = node.x[0] * 2d - node.x[1];
          c1.y = node.y[0] * 2d - node.y[1];
          if (tt.nextToken() != StreamPosTokenizer.TT_NUMBER) {
            throw new IOException("x coordinate missing for 'T' at position " + tt.getStartPosition() + " in " + str);
          }
          p.x = tt.nval;
          if (tt.nextToken() != StreamPosTokenizer.TT_NUMBER) {
            throw new IOException("y coordinate missing for 'T' at position " + tt.getStartPosition() + " in " + str);
          }
          p.y = tt.nval;
          path.quadTo(c1.x, c1.y, p.x, p.y);
          nextCommand = 'T';
          break;
        case 't':
          // relative-shorthand-quadto dx dy
          node = path.get(path.size() - 1);
          c1.x = node.x[0] * 2d - node.x[1];
          c1.y = node.y[0] * 2d - node.y[1];
          if (tt.nextToken() != StreamPosTokenizer.TT_NUMBER) {
            throw new IOException("dx coordinate missing for 't' at position " + tt.getStartPosition() + " in " + str);
          }
          p.x += tt.nval;
          if (tt.nextToken() != StreamPosTokenizer.TT_NUMBER) {
            throw new IOException("dy coordinate missing for 't' at position " + tt.getStartPosition() + " in " + str);
          }
          p.y += tt.nval;
          path.quadTo(c1.x, c1.y, p.x, p.y);
          nextCommand = 's';
          break;
        case 'A': {
          // absolute-elliptical-arc rx ry x-axis-rotation large-arc-flag sweep-flag x y
          if (tt.nextToken() != StreamPosTokenizer.TT_NUMBER) {
            throw new IOException("rx coordinate missing for 'A' at position " + tt.getStartPosition() + " in " + str);
          }
          // If rX or rY have negative signs, these are dropped;
          // the absolute value is used instead.
          double rx = tt.nval;
          if (tt.nextToken() != StreamPosTokenizer.TT_NUMBER) {
            throw new IOException("ry coordinate missing for 'A' at position " + tt.getStartPosition() + " in " + str);
          }
          double ry = tt.nval;
          if (tt.nextToken() != StreamPosTokenizer.TT_NUMBER) {
            throw new IOException("x-axis-rotation missing for 'A' at position " + tt.getStartPosition() + " in " + str);
          }
          double xAxisRotation = tt.nval;
          if (tt.nextToken() != StreamPosTokenizer.TT_NUMBER) {
            throw new IOException("large-arc-flag missing for 'A' at position " + tt.getStartPosition() + " in " + str);
          }
          boolean largeArcFlag = tt.nval != 0;
          if (tt.nextToken() != StreamPosTokenizer.TT_NUMBER) {
            throw new IOException("sweep-flag missing for 'A' at position " + tt.getStartPosition() + " in " + str);
          }
          boolean sweepFlag = tt.nval != 0;
          if (tt.nextToken() != StreamPosTokenizer.TT_NUMBER) {
            throw new IOException("x coordinate missing for 'A' at position " + tt.getStartPosition() + " in " + str);
          }
          p.x = tt.nval;
          if (tt.nextToken() != StreamPosTokenizer.TT_NUMBER) {
            throw new IOException("y coordinate missing for 'A' at position " + tt.getStartPosition() + " in " + str);
          }
          p.y = tt.nval;
          path.arcTo(rx, ry, xAxisRotation, largeArcFlag, sweepFlag, p.x, p.y);
          nextCommand = 'A';
          break;
        }
        case 'a': {
          // absolute-elliptical-arc rx ry x-axis-rotation large-arc-flag sweep-flag x y
          if (tt.nextToken() != StreamPosTokenizer.TT_NUMBER) {
            throw new IOException("rx coordinate missing for 'A' at position " + tt.getStartPosition() + " in " + str);
          }
          // If rX or rY have negative signs, these are dropped;
          // the absolute value is used instead.
          double rx = tt.nval;
          if (tt.nextToken() != StreamPosTokenizer.TT_NUMBER) {
            throw new IOException("ry coordinate missing for 'A' at position " + tt.getStartPosition() + " in " + str);
          }
          double ry = tt.nval;
          if (tt.nextToken() != StreamPosTokenizer.TT_NUMBER) {
            throw new IOException("x-axis-rotation missing for 'A' at position " + tt.getStartPosition() + " in " + str);
          }
          double xAxisRotation = tt.nval;
          if (tt.nextToken() != StreamPosTokenizer.TT_NUMBER) {
            throw new IOException("large-arc-flag missing for 'A' at position " + tt.getStartPosition() + " in " + str);
          }
          boolean largeArcFlag = tt.nval != 0;
          if (tt.nextToken() != StreamPosTokenizer.TT_NUMBER) {
            throw new IOException("sweep-flag missing for 'A' at position " + tt.getStartPosition() + " in " + str);
          }
          boolean sweepFlag = tt.nval != 0;
          if (tt.nextToken() != StreamPosTokenizer.TT_NUMBER) {
            throw new IOException("x coordinate missing for 'A' at position " + tt.getStartPosition() + " in " + str);
          }
          p.x += tt.nval;
          if (tt.nextToken() != StreamPosTokenizer.TT_NUMBER) {
            throw new IOException("y coordinate missing for 'A' at position " + tt.getStartPosition() + " in " + str);
          }
          p.y += tt.nval;
          path.arcTo(rx, ry, xAxisRotation, largeArcFlag, sweepFlag, p.x, p.y);
          nextCommand = 'a';
          break;
        }
        default:
          if (DEBUG) {
            System.out.println("SVGInputFormat.toPath aborting after illegal path command: " + command + " found in path " + str);
          }
          break Commands;
        //throw new IOException("Illegal command: "+command);
      }
    }
    if (path != null) {
      paths.add(path);
    }
    return paths.toArray(new BezierPath[paths.size()]);
}</t>
  </si>
  <si>
    <t>0.426</t>
  </si>
  <si>
    <t>0.997</t>
  </si>
  <si>
    <r>
      <rPr>
        <b/>
        <sz val="11"/>
        <color theme="1"/>
        <rFont val="Calibri"/>
        <family val="2"/>
        <scheme val="minor"/>
      </rPr>
      <t xml:space="preserve">Method: </t>
    </r>
    <r>
      <rPr>
        <sz val="11"/>
        <color theme="1"/>
        <rFont val="Calibri"/>
        <family val="2"/>
        <scheme val="minor"/>
      </rPr>
      <t>writeFontAttributes</t>
    </r>
    <r>
      <rPr>
        <sz val="11"/>
        <color theme="1"/>
        <rFont val="Calibri"/>
        <family val="2"/>
        <scheme val="minor"/>
      </rPr>
      <t xml:space="preserve"> (Class: SVGOutputFormat)</t>
    </r>
  </si>
  <si>
    <t>/* Reads font attributes as listed in
   * http://www.w3.org/TR/SVGMobile12/feature.html#Font
   */
  private void writeFontAttributes(IXMLElement elem, Map&lt;AttributeKey,Object&gt; a)
  throws IOException {
    String value;
    double doubleValue;
    // 'font-family'
    // Value:    [[ &lt;family-name&gt; |
    // &lt;generic-family&gt; ],]* [&lt;family-name&gt; |
    // &lt;generic-family&gt;] | inherit
    // Initial:    depends on user agent
    // Applies to:    text content elements
    // Inherited:    yes
    // Percentages:    N/A
    // Media:    visual
    // Animatable:    yes
    // Computed value:     Specified value, except inherit
    writeAttribute(elem, "font-family", FONT_FACE.get(a).getFamily(), "Dialog");
    // 'font-size'
    // Value:    &lt;absolute-size&gt; | &lt;relative-size&gt; |
    // &lt;length&gt; | inherit
    // Initial:    medium
    // Applies to:    text content elements
    // Inherited:    yes, the computed value is inherited
    // Percentages:    N/A
    // Media:    visual
    // Animatable:    yes
    // Computed value:     Absolute length
    writeAttribute(elem, "font-size", FONT_SIZE.get(a), 0d);
    // 'font-style'
    // Value:    normal | italic | oblique | inherit
    // Initial:    normal
    // Applies to:    text content elements
    // Inherited:    yes
    // Percentages:    N/A
    // Media:    visual
    // Animatable:    yes
    // Computed value:     Specified value, except inherit
    writeAttribute(elem, "font-style", (FONT_ITALIC.get(a)) ? "italic" : "normal", "normal");
    //'font-variant'
    //Value:    normal | small-caps | inherit
    //Initial:    normal
    //Applies to:    text content elements
    //Inherited:    yes
    //Percentages:    N/A
    //Media:    visual
    //Animatable:    no
    //Computed value:     Specified value, except inherit
    // XXX - Implement me
    writeAttribute(elem, "font-variant", "normal", "normal");
    // 'font-weight'
    // Value:    normal | bold | bolder | lighter | 100 | 200 | 300
    // | 400 | 500 | 600 | 700 | 800 | 900 | inherit
    // Initial:    normal
    // Applies to:    text content elements
    // Inherited:    yes
    // Percentages:    N/A
    // Media:    visual
    // Animatable:    yes
    // Computed value:     one of the legal numeric values, non-numeric
    // values shall be converted to numeric values according to the rules
    // defined below.
    writeAttribute(elem, "font-weight", (FONT_BOLD.get(a)) ? "bold" : "normal", "normal");
    // Note: text-decoration is an SVG 1.1 feature
    //'text-decoration'
    //Value:    none | [ underline || overline || line-through || blink ] | inherit
    //Initial:    none
    //Applies to:    text content elements
    //Inherited:    no (see prose)
    //Percentages:    N/A
    //Media:    visual
    //Animatable:    yes
    writeAttribute(elem, "text-decoration", (FONT_UNDERLINE.get(a)) ? "underline" :"none", "none");
}</t>
  </si>
  <si>
    <t>/* Writes font attributes as listed in
   * http://www.w3.org/TR/SVGMobile12/feature.html#Font
   */
  private void writeFontAttributes(IXMLElement elem, Map&lt;AttributeKey, Object&gt; a)
      throws IOException {
    String value;
    double doubleValue;
    // 'font-family'
    // Value:    [[ &lt;family-name&gt; |
    // &lt;generic-family&gt; ],]* [&lt;family-name&gt; |
    // &lt;generic-family&gt;] | inherit
    // Initial:    depends on user agent
    // Applies to:    text content elements
    // Inherited:    yes
    // Percentages:    N/A
    // Media:    visual
    // Animatable:    yes
    // Computed value:     Specified value, except inherit
    writeAttribute(elem, "font-family", FONT_FACE.get(a).getFamily(), "Dialog");
    // 'font-getChildCount'
    // Value:    &lt;absolute-getChildCount&gt; | &lt;relative-getChildCount&gt; |
    // &lt;length&gt; | inherit
    // Initial:    medium
    // Applies to:    text content elements
    // Inherited:    yes, the computed value is inherited
    // Percentages:    N/A
    // Media:    visual
    // Animatable:    yes
    // Computed value:     Absolute length
    writeAttribute(elem, "font-size", FONT_SIZE.get(a), 0d);
    // 'font-style'
    // Value:    normal | italic | oblique | inherit
    // Initial:    normal
    // Applies to:    text content elements
    // Inherited:    yes
    // Percentages:    N/A
    // Media:    visual
    // Animatable:    yes
    // Computed value:     Specified value, except inherit
    writeAttribute(elem, "font-style", (FONT_ITALIC.get(a)) ? "italic" : "normal", "normal");
    //'font-variant'
    //Value:    normal | small-caps | inherit
    //Initial:    normal
    //Applies to:    text content elements
    //Inherited:    yes
    //Percentages:    N/A
    //Media:    visual
    //Animatable:    no
    //Computed value:     Specified value, except inherit
    // XXX - Implement me
    writeAttribute(elem, "font-variant", "normal", "normal");
    // 'font-weight'
    // Value:    normal | bold | bolder | lighter | 100 | 200 | 300
    // | 400 | 500 | 600 | 700 | 800 | 900 | inherit
    // Initial:    normal
    // Applies to:    text content elements
    // Inherited:    yes
    // Percentages:    N/A
    // Media:    visual
    // Animatable:    yes
    // Computed value:     one of the legal numeric values, non-numeric
    // values shall be converted to numeric values according to the rules
    // defined below.
    writeAttribute(elem, "font-weight", (FONT_BOLD.get(a)) ? "bold" : "normal", "normal");
    // Note: text-decoration is an SVG 1.1 feature
    //'text-decoration'
    //Value:    none | [ underline || overline || line-through || blink ] | inherit
    //Initial:    none
    //Applies to:    text content elements
    //Inherited:    no (see prose)
    //Percentages:    N/A
    //Media:    visual
    //Animatable:    yes
    writeAttribute(elem, "text-decoration", (FONT_UNDERLINE.get(a)) ? "underline" : "none", "none");
}</t>
  </si>
  <si>
    <t>0.071</t>
  </si>
  <si>
    <r>
      <rPr>
        <b/>
        <sz val="11"/>
        <color theme="1"/>
        <rFont val="Calibri"/>
        <family val="2"/>
        <scheme val="minor"/>
      </rPr>
      <t xml:space="preserve">Method: </t>
    </r>
    <r>
      <rPr>
        <sz val="11"/>
        <color theme="1"/>
        <rFont val="Calibri"/>
        <family val="2"/>
        <scheme val="minor"/>
      </rPr>
      <t>getTool</t>
    </r>
    <r>
      <rPr>
        <sz val="11"/>
        <color theme="1"/>
        <rFont val="Calibri"/>
        <family val="2"/>
        <scheme val="minor"/>
      </rPr>
      <t xml:space="preserve"> (Class: SVGTextAreaFigure)</t>
    </r>
  </si>
  <si>
    <t>/**
   * Returns a specialized tool for the given coordinate.
   * &lt;p&gt;Returns null, if no specialized tool is available.
   */
  public Tool getTool(Point2D.Double p) {
    return (isEditable() &amp;&amp; contains(p)) ? new TextAreaTool(this) : null;
}</t>
  </si>
  <si>
    <t>/**
   * Returns a specialized tool for the given coordinate.
   * &lt;p&gt;Returns null, if no specialized tool is available.
   */
  public Tool getTool(Point2D.Double p) {
    if (isEditable() &amp;&amp; contains(p)) {
      TextAreaTool tool = new TextAreaTool(this);
      tool.setForCreationOnly(false);
      return tool;
    }
    return null;
}</t>
  </si>
  <si>
    <t>0.340</t>
  </si>
  <si>
    <r>
      <rPr>
        <b/>
        <sz val="11"/>
        <color theme="1"/>
        <rFont val="Calibri"/>
        <family val="2"/>
        <scheme val="minor"/>
      </rPr>
      <t xml:space="preserve">Method: </t>
    </r>
    <r>
      <rPr>
        <sz val="11"/>
        <color theme="1"/>
        <rFont val="Calibri"/>
        <family val="2"/>
        <scheme val="minor"/>
      </rPr>
      <t>getTool</t>
    </r>
    <r>
      <rPr>
        <sz val="11"/>
        <color theme="1"/>
        <rFont val="Calibri"/>
        <family val="2"/>
        <scheme val="minor"/>
      </rPr>
      <t xml:space="preserve"> (Class: SVGTextFigure)</t>
    </r>
  </si>
  <si>
    <t>/**
   * Returns a specialized tool for the given coordinate.
   * &lt;p&gt;Returns null, if no specialized tool is available.
   */
  public Tool getTool(Point2D.Double p) {
    return (isEditable() &amp;&amp; contains(p)) ? new TextTool(this) : null;
}</t>
  </si>
  <si>
    <t>/**
   * Returns a specialized tool for the given coordinate.
   * &lt;p&gt;Returns null, if no specialized tool is available.
   */
  public Tool getTool(Point2D.Double p) {
    if (isEditable() &amp;&amp; contains(p)) {
      TextTool tool = new TextTool(this);
      tool.setForCreationOnly(false);
      return tool;
    }
    return null;
}</t>
  </si>
  <si>
    <r>
      <rPr>
        <b/>
        <sz val="11"/>
        <color theme="1"/>
        <rFont val="Calibri"/>
        <family val="2"/>
        <scheme val="minor"/>
      </rPr>
      <t xml:space="preserve">Method: </t>
    </r>
    <r>
      <rPr>
        <sz val="11"/>
        <color theme="1"/>
        <rFont val="Calibri"/>
        <family val="2"/>
        <scheme val="minor"/>
      </rPr>
      <t>SelectSameAction</t>
    </r>
    <r>
      <rPr>
        <sz val="11"/>
        <color theme="1"/>
        <rFont val="Calibri"/>
        <family val="2"/>
        <scheme val="minor"/>
      </rPr>
      <t xml:space="preserve"> (Class: SelectSameAction)</t>
    </r>
  </si>
  <si>
    <t>/** Creates a new instance. */
  public SelectSameAction(DrawingEditor editor) {
    super(editor);
    putValue(AbstractAction.NAME, labels.getString("editSelectSame"));
}</t>
  </si>
  <si>
    <t>/** Creates a new instance. */
  public SelectSameAction(DrawingEditor editor) {
    super(editor);
    labels.configureAction(this, ID);
}</t>
  </si>
  <si>
    <t>0.697</t>
  </si>
  <si>
    <r>
      <rPr>
        <b/>
        <sz val="11"/>
        <color theme="1"/>
        <rFont val="Calibri"/>
        <family val="2"/>
        <scheme val="minor"/>
      </rPr>
      <t xml:space="preserve">Method: </t>
    </r>
    <r>
      <rPr>
        <sz val="11"/>
        <color theme="1"/>
        <rFont val="Calibri"/>
        <family val="2"/>
        <scheme val="minor"/>
      </rPr>
      <t>getTool</t>
    </r>
    <r>
      <rPr>
        <sz val="11"/>
        <color theme="1"/>
        <rFont val="Calibri"/>
        <family val="2"/>
        <scheme val="minor"/>
      </rPr>
      <t xml:space="preserve"> (Class: TextAreaFigure)</t>
    </r>
  </si>
  <si>
    <r>
      <rPr>
        <b/>
        <sz val="11"/>
        <color theme="1"/>
        <rFont val="Calibri"/>
        <family val="2"/>
        <scheme val="minor"/>
      </rPr>
      <t xml:space="preserve">Method: </t>
    </r>
    <r>
      <rPr>
        <sz val="11"/>
        <color theme="1"/>
        <rFont val="Calibri"/>
        <family val="2"/>
        <scheme val="minor"/>
      </rPr>
      <t>mousePressed</t>
    </r>
    <r>
      <rPr>
        <sz val="11"/>
        <color theme="1"/>
        <rFont val="Calibri"/>
        <family val="2"/>
        <scheme val="minor"/>
      </rPr>
      <t xml:space="preserve"> (Class: TextAreaTool)</t>
    </r>
  </si>
  <si>
    <t>/**
   * Creates a new figure at the mouse location.
   * If editing is in progress, this finishes editing.
   */
  public void mousePressed(MouseEvent e) {
    TextHolderFigure textHolder = null;
    Figure pressedFigure = getDrawing().findFigureInside(getView().viewToDrawing(new Point(e.getX(), e.getY())));
    if (pressedFigure instanceof TextHolderFigure) {
      textHolder = (TextHolderFigure) pressedFigure;
      if (!textHolder.isEditable())
        textHolder = null;
    }
    if (textHolder != null) {
      createdFigure = null;
      beginEdit(textHolder);
      return;
    }
    if (typingTarget != null) {
      endEdit();
      fireToolDone();
    } else {
      super.mousePressed(e);
}}</t>
  </si>
  <si>
    <t>/**
   * Creates a new figure at the mouse location.
   * If editing is in progress, this finishes editing.
   */
  public void mousePressed(MouseEvent e) {
    TextHolderFigure textHolder = null;
    Figure pressedFigure = getDrawing().findFigureInside(getView().viewToDrawing(new Point(e.getX(), e.getY())));
    if (pressedFigure instanceof TextHolderFigure) {
      textHolder = (TextHolderFigure) pressedFigure;
      if (!textHolder.isEditable() || isForCreationOnly)
        textHolder = null;
    }
    if (textHolder != null) {
      createdFigure = null;
      beginEdit(textHolder);
      return;
    }
    if (typingTarget != null) {
      endEdit();
      if (isToolDoneAfterCreation()) {
        fireToolDone();
      }
    } else {
      super.mousePressed(e);
}}</t>
  </si>
  <si>
    <t>0.928</t>
  </si>
  <si>
    <r>
      <rPr>
        <b/>
        <sz val="11"/>
        <color theme="1"/>
        <rFont val="Calibri"/>
        <family val="2"/>
        <scheme val="minor"/>
      </rPr>
      <t xml:space="preserve">Method: </t>
    </r>
    <r>
      <rPr>
        <sz val="11"/>
        <color theme="1"/>
        <rFont val="Calibri"/>
        <family val="2"/>
        <scheme val="minor"/>
      </rPr>
      <t>getTool</t>
    </r>
    <r>
      <rPr>
        <sz val="11"/>
        <color theme="1"/>
        <rFont val="Calibri"/>
        <family val="2"/>
        <scheme val="minor"/>
      </rPr>
      <t xml:space="preserve"> (Class: TextFigure)</t>
    </r>
  </si>
  <si>
    <t>/**
   * Returns a specialized tool for the given coordinate.
   * &lt;p&gt;Returns null, if no specialized tool is available.
   */
  public Tool getTool(Point2D.Double p) {
    if (isEditable() &amp;&amp; contains(p)) {
      TextTool t = new TextTool(this);
      t.setForCreationOnly(false);
      return t;
    }
    return null;
}</t>
  </si>
  <si>
    <r>
      <rPr>
        <b/>
        <sz val="11"/>
        <color theme="1"/>
        <rFont val="Calibri"/>
        <family val="2"/>
        <scheme val="minor"/>
      </rPr>
      <t xml:space="preserve">Method: </t>
    </r>
    <r>
      <rPr>
        <sz val="11"/>
        <color theme="1"/>
        <rFont val="Calibri"/>
        <family val="2"/>
        <scheme val="minor"/>
      </rPr>
      <t>actionPerformed</t>
    </r>
    <r>
      <rPr>
        <sz val="11"/>
        <color theme="1"/>
        <rFont val="Calibri"/>
        <family val="2"/>
        <scheme val="minor"/>
      </rPr>
      <t xml:space="preserve"> (Class: TextTool)</t>
    </r>
  </si>
  <si>
    <t>//      view().checkDamage();
  public void actionPerformed(ActionEvent event) {
    endEdit();
    fireToolDone();
}</t>
  </si>
  <si>
    <t>//      view().checkDamage();
  public void actionPerformed(ActionEvent event) {
    endEdit();
    if (isToolDoneAfterCreation()) {
      fireToolDone();
}}</t>
  </si>
  <si>
    <t>0.735</t>
  </si>
  <si>
    <r>
      <rPr>
        <b/>
        <sz val="11"/>
        <color theme="1"/>
        <rFont val="Calibri"/>
        <family val="2"/>
        <scheme val="minor"/>
      </rPr>
      <t xml:space="preserve">Method: </t>
    </r>
    <r>
      <rPr>
        <sz val="11"/>
        <color theme="1"/>
        <rFont val="Calibri"/>
        <family val="2"/>
        <scheme val="minor"/>
      </rPr>
      <t>mousePressed</t>
    </r>
    <r>
      <rPr>
        <sz val="11"/>
        <color theme="1"/>
        <rFont val="Calibri"/>
        <family val="2"/>
        <scheme val="minor"/>
      </rPr>
      <t xml:space="preserve"> (Class: TextTool)</t>
    </r>
  </si>
  <si>
    <t>/**
   * If the pressed figure is a TextHolderFigure it can be edited otherwise
   * a new text figure is created.
   */
  public void mousePressed(MouseEvent e) {
    TextHolderFigure textHolder = null;
    Figure pressedFigure = getDrawing().findFigureInside(getView().viewToDrawing(new Point(e.getX(), e.getY())));
    if (pressedFigure instanceof TextHolderFigure) {
      textHolder = ((TextHolderFigure) pressedFigure).getLabelFor();
      if (!textHolder.isEditable())
        textHolder = null;
    }
    if (textHolder != null) {
      beginEdit(textHolder);
      return;
    }
    if (typingTarget != null) {
      endEdit();
      fireToolDone();
    } else {
      super.mousePressed(e);
      // update view so the created figure is drawn before the floating text
      // figure is overlaid. (Note, fDamage should be null in StandardDrawingView
      // when the overlay figure is drawn because a JTextField cannot be scrolled)
      //view().checkDamage();
      textHolder = (TextHolderFigure)getCreatedFigure();
      beginEdit(textHolder);
}}</t>
  </si>
  <si>
    <t>/**
   * If the pressed figure is a TextHolderFigure it can be edited otherwise
   * a new text figure is created.
   */
  public void mousePressed(MouseEvent e) {
    TextHolderFigure textHolder = null;
    Figure pressedFigure = getDrawing().findFigureInside(getView().viewToDrawing(new Point(e.getX(), e.getY())));
    if (pressedFigure instanceof TextHolderFigure) {
      textHolder = ((TextHolderFigure) pressedFigure).getLabelFor();
      if (!textHolder.isEditable() || isForCreationOnly)
        textHolder = null;
    }
    if (textHolder != null) {
      beginEdit(textHolder);
      return;
    }
    if (typingTarget != null) {
      endEdit();
      if (isToolDoneAfterCreation()) {
        fireToolDone();
      }
    } else {
      super.mousePressed(e);
      // update view so the created figure is drawn before the floating text
      // figure is overlaid. (Note, fDamage should be null in StandardDrawingView
      // when the overlay figure is drawn because a JTextField cannot be scrolled)
      //view().checkDamage();
      textHolder = (TextHolderFigure)getCreatedFigure();
      beginEdit(textHolder);
}}</t>
  </si>
  <si>
    <t>0.943</t>
  </si>
  <si>
    <r>
      <rPr>
        <b/>
        <sz val="11"/>
        <color theme="1"/>
        <rFont val="Calibri"/>
        <family val="2"/>
        <scheme val="minor"/>
      </rPr>
      <t xml:space="preserve">Method: </t>
    </r>
    <r>
      <rPr>
        <sz val="11"/>
        <color theme="1"/>
        <rFont val="Calibri"/>
        <family val="2"/>
        <scheme val="minor"/>
      </rPr>
      <t>TogglePropertiesPanelAction</t>
    </r>
    <r>
      <rPr>
        <sz val="11"/>
        <color theme="1"/>
        <rFont val="Calibri"/>
        <family val="2"/>
        <scheme val="minor"/>
      </rPr>
      <t xml:space="preserve"> (Class: TogglePropertiesPanelAction)</t>
    </r>
  </si>
  <si>
    <t>/** Creates a new instance. */
  public TogglePropertiesPanelAction(Application app) {
    super(app);
    setPropertyName("propertiesPanelVisible");
    ResourceBundleUtil labels = ResourceBundleUtil.getLAFBundle("org.jhotdraw.samples.svg.Labels");
    putValue(AbstractAction.NAME, labels.getString("propertiesPanel"));
}</t>
  </si>
  <si>
    <t>/** Creates a new instance. */
  public TogglePropertiesPanelAction(Application app) {
    super(app);
    setPropertyName("propertiesPanelVisible");
    ResourceBundleUtil labels = ResourceBundleUtil.getLAFBundle("org.jhotdraw.samples.odg.Labels");
    putValue(AbstractAction.NAME, labels.getString("propertiesPanel"));
}</t>
  </si>
  <si>
    <t>0.982</t>
  </si>
  <si>
    <r>
      <rPr>
        <b/>
        <sz val="11"/>
        <color theme="1"/>
        <rFont val="Calibri"/>
        <family val="2"/>
        <scheme val="minor"/>
      </rPr>
      <t xml:space="preserve">Method: </t>
    </r>
    <r>
      <rPr>
        <sz val="11"/>
        <color theme="1"/>
        <rFont val="Calibri"/>
        <family val="2"/>
        <scheme val="minor"/>
      </rPr>
      <t>activate</t>
    </r>
    <r>
      <rPr>
        <sz val="11"/>
        <color theme="1"/>
        <rFont val="Calibri"/>
        <family val="2"/>
        <scheme val="minor"/>
      </rPr>
      <t xml:space="preserve"> (Class: Tool)</t>
    </r>
  </si>
  <si>
    <t>/**
   * Activates the tool for the given view. This method is called
   * whenever the user switches to this tool. Use this method to
   * reinitialize a tool.
   * Note, a valid view must be present in order for the tool to accept activation
   */
  public void activate(DrawingEditor editor);</t>
  </si>
  <si>
    <t>/**
   * Activates the tool for the given editor. This method is called
   * whenever the user switches to this tool.
   */
  public void activate(DrawingEditor editor);</t>
  </si>
  <si>
    <t>0.170</t>
  </si>
  <si>
    <r>
      <rPr>
        <b/>
        <sz val="11"/>
        <color theme="1"/>
        <rFont val="Calibri"/>
        <family val="2"/>
        <scheme val="minor"/>
      </rPr>
      <t xml:space="preserve">Method: </t>
    </r>
    <r>
      <rPr>
        <sz val="11"/>
        <color theme="1"/>
        <rFont val="Calibri"/>
        <family val="2"/>
        <scheme val="minor"/>
      </rPr>
      <t>deactivate</t>
    </r>
    <r>
      <rPr>
        <sz val="11"/>
        <color theme="1"/>
        <rFont val="Calibri"/>
        <family val="2"/>
        <scheme val="minor"/>
      </rPr>
      <t xml:space="preserve"> (Class: Tool)</t>
    </r>
  </si>
  <si>
    <t>/**
   * Deactivates the tool. This method is called whenever the user
   * switches to another tool. Use this method to do some clean-up
   * when the tool is switched. Subclassers should always call
   * super.deactivate.
   */
  public void deactivate(DrawingEditor editor);</t>
  </si>
  <si>
    <t>/**
   * Deactivates the tool. This method is called whenever the user
   * switches to another tool.
   */
  public void deactivate(DrawingEditor editor);</t>
  </si>
  <si>
    <t>0.442</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</si>
</sst>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left" vertical="center" indent="1" wrapText="1"/>
    </xf>
    <xf numFmtId="0" fontId="0" fillId="0" borderId="0" xfId="0" applyAlignment="1">
      <alignment horizontal="center"/>
    </xf>
    <xf numFmtId="0" fontId="0" fillId="0" borderId="0" xfId="0" applyAlignment="1">
      <alignment horizontal="left" vertical="top" wrapText="1"/>
    </xf>
    <xf numFmtId="0" fontId="1" fillId="0" borderId="0" xfId="0" applyFont="1" applyAlignment="1" applyProtection="1">
      <alignment horizontal="center" vertical="center"/>
      <protection locked="0"/>
    </xf>
    <xf numFmtId="0" fontId="1" fillId="0" borderId="0" xfId="0" applyFont="1" applyAlignment="1">
      <alignment horizontal="center" vertical="center"/>
    </xf>
    <xf numFmtId="0" fontId="0" fillId="0" borderId="0" xfId="0" applyAlignment="1" applyProtection="1">
      <alignment horizontal="left" vertical="top"/>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400"/>
  <sheetViews>
    <sheetView tabSelected="1" workbookViewId="0"/>
  </sheetViews>
  <sheetFormatPr defaultRowHeight="15"/>
  <cols>
    <col min="1" max="2" width="80.7109375" customWidth="1"/>
    <col min="3" max="3" width="2.7109375" customWidth="1"/>
    <col min="4" max="5" width="15.7109375" customWidth="1"/>
    <col min="6" max="6" width="2.7109375" customWidth="1"/>
    <col min="7" max="8" width="20.7109375" customWidth="1"/>
    <col min="9" max="9" width="2.7109375" customWidth="1"/>
    <col min="10" max="11" width="20.7109375" customWidth="1"/>
    <col min="12" max="12" width="2.7109375" customWidth="1"/>
    <col min="13" max="13" width="40.7109375" customWidth="1"/>
  </cols>
  <sheetData>
    <row r="1" spans="1:13">
      <c r="A1" s="1" t="s">
        <v>0</v>
      </c>
      <c r="B1" s="1" t="s">
        <v>1</v>
      </c>
      <c r="D1" s="1" t="s">
        <v>2</v>
      </c>
      <c r="E1" s="1" t="s">
        <v>3</v>
      </c>
      <c r="G1" s="1" t="s">
        <v>4</v>
      </c>
      <c r="H1" s="1" t="s">
        <v>5</v>
      </c>
      <c r="J1" s="1" t="s">
        <v>6</v>
      </c>
      <c r="K1" s="1" t="s">
        <v>7</v>
      </c>
      <c r="M1" s="1" t="s">
        <v>8</v>
      </c>
    </row>
    <row r="2" spans="1:13">
      <c r="A2" s="2" t="s">
        <v>9</v>
      </c>
      <c r="B2" s="2" t="s">
        <v>9</v>
      </c>
    </row>
    <row r="3" spans="1:13">
      <c r="A3" s="3" t="s">
        <v>10</v>
      </c>
      <c r="B3" s="3" t="s">
        <v>11</v>
      </c>
      <c r="D3" s="4" t="s">
        <v>12</v>
      </c>
      <c r="E3" s="4" t="s">
        <v>13</v>
      </c>
      <c r="G3" s="5" t="s">
        <v>14</v>
      </c>
      <c r="H3" s="5" t="s">
        <v>15</v>
      </c>
      <c r="J3" s="4" t="s">
        <v>12</v>
      </c>
      <c r="M3" s="6"/>
    </row>
    <row r="4" spans="1:13" ht="57.75" customHeight="1"/>
    <row r="5" spans="1:13">
      <c r="A5" s="2" t="s">
        <v>16</v>
      </c>
      <c r="B5" s="2" t="s">
        <v>16</v>
      </c>
    </row>
    <row r="6" spans="1:13">
      <c r="A6" s="3" t="s">
        <v>17</v>
      </c>
      <c r="B6" s="3" t="s">
        <v>18</v>
      </c>
      <c r="D6" s="4" t="s">
        <v>12</v>
      </c>
      <c r="E6" s="4" t="s">
        <v>13</v>
      </c>
      <c r="G6" s="5" t="s">
        <v>14</v>
      </c>
      <c r="H6" s="5" t="s">
        <v>19</v>
      </c>
      <c r="J6" s="4" t="s">
        <v>12</v>
      </c>
      <c r="M6" s="6"/>
    </row>
    <row r="7" spans="1:13" ht="39.15" customHeight="1"/>
    <row r="8" spans="1:13">
      <c r="A8" s="2" t="s">
        <v>20</v>
      </c>
      <c r="B8" s="2" t="s">
        <v>20</v>
      </c>
    </row>
    <row r="9" spans="1:13">
      <c r="A9" s="3" t="s">
        <v>21</v>
      </c>
      <c r="B9" s="3" t="s">
        <v>22</v>
      </c>
      <c r="D9" s="4" t="s">
        <v>12</v>
      </c>
      <c r="E9" s="4" t="s">
        <v>13</v>
      </c>
      <c r="G9" s="5" t="s">
        <v>14</v>
      </c>
      <c r="H9" s="5" t="s">
        <v>23</v>
      </c>
      <c r="J9" s="4" t="s">
        <v>12</v>
      </c>
      <c r="M9" s="6"/>
    </row>
    <row r="10" spans="1:13" ht="96.45" customHeight="1"/>
    <row r="11" spans="1:13">
      <c r="A11" s="2" t="s">
        <v>24</v>
      </c>
      <c r="B11" s="2" t="s">
        <v>24</v>
      </c>
    </row>
    <row r="12" spans="1:13">
      <c r="A12" s="3" t="s">
        <v>25</v>
      </c>
      <c r="B12" s="3" t="s">
        <v>26</v>
      </c>
      <c r="D12" s="4" t="s">
        <v>13</v>
      </c>
      <c r="E12" s="4" t="s">
        <v>13</v>
      </c>
      <c r="G12" s="5" t="s">
        <v>27</v>
      </c>
      <c r="H12" s="5" t="s">
        <v>28</v>
      </c>
      <c r="M12" s="6"/>
    </row>
    <row r="13" spans="1:13" ht="60.3" customHeight="1"/>
    <row r="14" spans="1:13">
      <c r="A14" s="2" t="s">
        <v>29</v>
      </c>
      <c r="B14" s="2" t="s">
        <v>29</v>
      </c>
    </row>
    <row r="15" spans="1:13">
      <c r="A15" s="3" t="s">
        <v>30</v>
      </c>
      <c r="B15" s="3" t="s">
        <v>31</v>
      </c>
      <c r="D15" s="4" t="s">
        <v>13</v>
      </c>
      <c r="E15" s="4" t="s">
        <v>13</v>
      </c>
      <c r="G15" s="5" t="s">
        <v>32</v>
      </c>
      <c r="H15" s="5" t="s">
        <v>33</v>
      </c>
      <c r="M15" s="6"/>
    </row>
    <row r="16" spans="1:13" ht="55.95" customHeight="1"/>
    <row r="17" spans="1:13">
      <c r="A17" s="2" t="s">
        <v>34</v>
      </c>
      <c r="B17" s="2" t="s">
        <v>34</v>
      </c>
    </row>
    <row r="18" spans="1:13">
      <c r="A18" s="3" t="s">
        <v>35</v>
      </c>
      <c r="B18" s="3" t="s">
        <v>36</v>
      </c>
      <c r="D18" s="4" t="s">
        <v>13</v>
      </c>
      <c r="E18" s="4" t="s">
        <v>13</v>
      </c>
      <c r="G18" s="5" t="s">
        <v>37</v>
      </c>
      <c r="H18" s="5" t="s">
        <v>38</v>
      </c>
      <c r="M18" s="6"/>
    </row>
    <row r="19" spans="1:13" ht="48.0" customHeight="1"/>
    <row r="20" spans="1:13">
      <c r="A20" s="2" t="s">
        <v>39</v>
      </c>
      <c r="B20" s="2" t="s">
        <v>39</v>
      </c>
    </row>
    <row r="21" spans="1:13">
      <c r="A21" s="3" t="s">
        <v>40</v>
      </c>
      <c r="B21" s="3" t="s">
        <v>41</v>
      </c>
      <c r="D21" s="4" t="s">
        <v>12</v>
      </c>
      <c r="E21" s="4" t="s">
        <v>13</v>
      </c>
      <c r="G21" s="5" t="s">
        <v>14</v>
      </c>
      <c r="H21" s="5" t="s">
        <v>42</v>
      </c>
      <c r="J21" s="4" t="s">
        <v>12</v>
      </c>
      <c r="M21" s="6"/>
    </row>
    <row r="22" spans="1:13" ht="25.5" customHeight="1"/>
    <row r="23" spans="1:13">
      <c r="A23" s="2" t="s">
        <v>43</v>
      </c>
      <c r="B23" s="2" t="s">
        <v>43</v>
      </c>
    </row>
    <row r="24" spans="1:13">
      <c r="A24" s="3" t="s">
        <v>44</v>
      </c>
      <c r="B24" s="3" t="s">
        <v>45</v>
      </c>
      <c r="D24" s="4" t="s">
        <v>12</v>
      </c>
      <c r="E24" s="4" t="s">
        <v>13</v>
      </c>
      <c r="G24" s="5" t="s">
        <v>14</v>
      </c>
      <c r="H24" s="5" t="s">
        <v>46</v>
      </c>
      <c r="J24" s="4" t="s">
        <v>12</v>
      </c>
      <c r="M24" s="6"/>
    </row>
    <row r="25" spans="1:13" ht="123.6" customHeight="1"/>
    <row r="26" spans="1:13">
      <c r="A26" s="2" t="s">
        <v>47</v>
      </c>
      <c r="B26" s="2" t="s">
        <v>47</v>
      </c>
    </row>
    <row r="27" spans="1:13">
      <c r="A27" s="3" t="s">
        <v>48</v>
      </c>
      <c r="B27" s="3" t="s">
        <v>49</v>
      </c>
      <c r="D27" s="4" t="s">
        <v>12</v>
      </c>
      <c r="E27" s="4" t="s">
        <v>13</v>
      </c>
      <c r="G27" s="5" t="s">
        <v>14</v>
      </c>
      <c r="H27" s="5" t="s">
        <v>50</v>
      </c>
      <c r="J27" s="4" t="s">
        <v>12</v>
      </c>
      <c r="M27" s="6"/>
    </row>
    <row r="28" spans="1:13" ht="51.6" customHeight="1"/>
    <row r="29" spans="1:13">
      <c r="A29" s="2" t="s">
        <v>51</v>
      </c>
      <c r="B29" s="2" t="s">
        <v>51</v>
      </c>
    </row>
    <row r="30" spans="1:13">
      <c r="A30" s="3" t="s">
        <v>52</v>
      </c>
      <c r="B30" s="3" t="s">
        <v>53</v>
      </c>
      <c r="D30" s="4" t="s">
        <v>12</v>
      </c>
      <c r="E30" s="4" t="s">
        <v>13</v>
      </c>
      <c r="G30" s="5" t="s">
        <v>14</v>
      </c>
      <c r="H30" s="5" t="s">
        <v>54</v>
      </c>
      <c r="J30" s="4" t="s">
        <v>12</v>
      </c>
      <c r="M30" s="6"/>
    </row>
    <row r="31" spans="1:13" ht="71.4" customHeight="1"/>
    <row r="32" spans="1:13">
      <c r="A32" s="2" t="s">
        <v>55</v>
      </c>
      <c r="B32" s="2" t="s">
        <v>55</v>
      </c>
    </row>
    <row r="33" spans="1:13">
      <c r="A33" s="3" t="s">
        <v>56</v>
      </c>
      <c r="B33" s="3" t="s">
        <v>57</v>
      </c>
      <c r="D33" s="4" t="s">
        <v>12</v>
      </c>
      <c r="E33" s="4" t="s">
        <v>13</v>
      </c>
      <c r="G33" s="5" t="s">
        <v>14</v>
      </c>
      <c r="H33" s="5" t="s">
        <v>58</v>
      </c>
      <c r="J33" s="4" t="s">
        <v>12</v>
      </c>
      <c r="M33" s="6"/>
    </row>
    <row r="34" spans="1:13" ht="136.95" customHeight="1"/>
    <row r="35" spans="1:13">
      <c r="A35" s="2" t="s">
        <v>59</v>
      </c>
      <c r="B35" s="2" t="s">
        <v>59</v>
      </c>
    </row>
    <row r="36" spans="1:13">
      <c r="A36" s="3" t="s">
        <v>60</v>
      </c>
      <c r="B36" s="3" t="s">
        <v>61</v>
      </c>
      <c r="D36" s="4" t="s">
        <v>12</v>
      </c>
      <c r="E36" s="4" t="s">
        <v>13</v>
      </c>
      <c r="G36" s="5" t="s">
        <v>14</v>
      </c>
      <c r="H36" s="5" t="s">
        <v>62</v>
      </c>
      <c r="J36" s="4" t="s">
        <v>12</v>
      </c>
      <c r="M36" s="6"/>
    </row>
    <row r="37" spans="1:13" ht="149.1" customHeight="1"/>
    <row r="38" spans="1:13">
      <c r="A38" s="2" t="s">
        <v>63</v>
      </c>
      <c r="B38" s="2" t="s">
        <v>63</v>
      </c>
    </row>
    <row r="39" spans="1:13">
      <c r="A39" s="3" t="s">
        <v>64</v>
      </c>
      <c r="B39" s="3" t="s">
        <v>65</v>
      </c>
      <c r="D39" s="4" t="s">
        <v>13</v>
      </c>
      <c r="E39" s="4" t="s">
        <v>13</v>
      </c>
      <c r="G39" s="5" t="s">
        <v>66</v>
      </c>
      <c r="H39" s="5" t="s">
        <v>67</v>
      </c>
      <c r="M39" s="6"/>
    </row>
    <row r="40" spans="1:13" ht="131.1" customHeight="1"/>
    <row r="41" spans="1:13">
      <c r="A41" s="2" t="s">
        <v>68</v>
      </c>
      <c r="B41" s="2" t="s">
        <v>68</v>
      </c>
    </row>
    <row r="42" spans="1:13">
      <c r="A42" s="3" t="s">
        <v>69</v>
      </c>
      <c r="B42" s="3" t="s">
        <v>70</v>
      </c>
      <c r="D42" s="4" t="s">
        <v>13</v>
      </c>
      <c r="E42" s="4" t="s">
        <v>13</v>
      </c>
      <c r="G42" s="5" t="s">
        <v>71</v>
      </c>
      <c r="H42" s="5" t="s">
        <v>72</v>
      </c>
      <c r="M42" s="6"/>
    </row>
    <row r="43" spans="1:13" ht="131.25" customHeight="1"/>
    <row r="44" spans="1:13">
      <c r="A44" s="2" t="s">
        <v>73</v>
      </c>
      <c r="B44" s="2" t="s">
        <v>73</v>
      </c>
    </row>
    <row r="45" spans="1:13">
      <c r="A45" s="3" t="s">
        <v>74</v>
      </c>
      <c r="B45" s="3" t="s">
        <v>75</v>
      </c>
      <c r="D45" s="4" t="s">
        <v>12</v>
      </c>
      <c r="E45" s="4" t="s">
        <v>13</v>
      </c>
      <c r="G45" s="5" t="s">
        <v>14</v>
      </c>
      <c r="H45" s="5" t="s">
        <v>76</v>
      </c>
      <c r="J45" s="4" t="s">
        <v>12</v>
      </c>
      <c r="M45" s="6"/>
    </row>
    <row r="46" spans="1:13" ht="134.1" customHeight="1"/>
    <row r="47" spans="1:13">
      <c r="A47" s="2" t="s">
        <v>77</v>
      </c>
      <c r="B47" s="2" t="s">
        <v>77</v>
      </c>
    </row>
    <row r="48" spans="1:13">
      <c r="A48" s="3" t="s">
        <v>78</v>
      </c>
      <c r="B48" s="3" t="s">
        <v>79</v>
      </c>
      <c r="D48" s="4" t="s">
        <v>13</v>
      </c>
      <c r="E48" s="4" t="s">
        <v>13</v>
      </c>
      <c r="G48" s="5" t="s">
        <v>80</v>
      </c>
      <c r="H48" s="5" t="s">
        <v>67</v>
      </c>
      <c r="M48" s="6"/>
    </row>
    <row r="49" spans="1:13" ht="130.2" customHeight="1"/>
    <row r="50" spans="1:13">
      <c r="A50" s="2" t="s">
        <v>81</v>
      </c>
      <c r="B50" s="2" t="s">
        <v>81</v>
      </c>
    </row>
    <row r="51" spans="1:13">
      <c r="A51" s="3" t="s">
        <v>82</v>
      </c>
      <c r="B51" s="3" t="s">
        <v>83</v>
      </c>
      <c r="D51" s="4" t="s">
        <v>13</v>
      </c>
      <c r="E51" s="4" t="s">
        <v>13</v>
      </c>
      <c r="G51" s="5" t="s">
        <v>84</v>
      </c>
      <c r="H51" s="5" t="s">
        <v>67</v>
      </c>
      <c r="M51" s="6"/>
    </row>
    <row r="52" spans="1:13" ht="132.45" customHeight="1"/>
    <row r="53" spans="1:13">
      <c r="A53" s="2" t="s">
        <v>85</v>
      </c>
      <c r="B53" s="2" t="s">
        <v>85</v>
      </c>
    </row>
    <row r="54" spans="1:13">
      <c r="A54" s="3" t="s">
        <v>86</v>
      </c>
      <c r="B54" s="3" t="s">
        <v>87</v>
      </c>
      <c r="D54" s="4" t="s">
        <v>13</v>
      </c>
      <c r="E54" s="4" t="s">
        <v>13</v>
      </c>
      <c r="G54" s="5" t="s">
        <v>88</v>
      </c>
      <c r="H54" s="5" t="s">
        <v>89</v>
      </c>
      <c r="M54" s="6"/>
    </row>
    <row r="55" spans="1:13" ht="24.15" customHeight="1"/>
    <row r="56" spans="1:13">
      <c r="A56" s="2" t="s">
        <v>90</v>
      </c>
      <c r="B56" s="2" t="s">
        <v>90</v>
      </c>
    </row>
    <row r="57" spans="1:13">
      <c r="A57" s="3" t="s">
        <v>91</v>
      </c>
      <c r="B57" s="3" t="s">
        <v>92</v>
      </c>
      <c r="D57" s="4" t="s">
        <v>12</v>
      </c>
      <c r="E57" s="4" t="s">
        <v>13</v>
      </c>
      <c r="G57" s="5" t="s">
        <v>14</v>
      </c>
      <c r="H57" s="5" t="s">
        <v>93</v>
      </c>
      <c r="J57" s="4" t="s">
        <v>12</v>
      </c>
      <c r="M57" s="6"/>
    </row>
    <row r="58" spans="1:13" ht="37.95" customHeight="1"/>
    <row r="59" spans="1:13">
      <c r="A59" s="2" t="s">
        <v>94</v>
      </c>
      <c r="B59" s="2" t="s">
        <v>94</v>
      </c>
    </row>
    <row r="60" spans="1:13">
      <c r="A60" s="3" t="s">
        <v>95</v>
      </c>
      <c r="B60" s="3" t="s">
        <v>96</v>
      </c>
      <c r="D60" s="4" t="s">
        <v>13</v>
      </c>
      <c r="E60" s="4" t="s">
        <v>12</v>
      </c>
      <c r="G60" s="5" t="s">
        <v>97</v>
      </c>
      <c r="H60" s="5" t="s">
        <v>14</v>
      </c>
      <c r="K60" s="4" t="s">
        <v>12</v>
      </c>
      <c r="M60" s="6"/>
    </row>
    <row r="61" spans="1:13" ht="32.55" customHeight="1"/>
    <row r="62" spans="1:13">
      <c r="A62" s="2" t="s">
        <v>98</v>
      </c>
      <c r="B62" s="2" t="s">
        <v>98</v>
      </c>
    </row>
    <row r="63" spans="1:13">
      <c r="A63" s="3" t="s">
        <v>99</v>
      </c>
      <c r="B63" s="3" t="s">
        <v>100</v>
      </c>
      <c r="D63" s="4" t="s">
        <v>13</v>
      </c>
      <c r="E63" s="4" t="s">
        <v>12</v>
      </c>
      <c r="G63" s="5" t="s">
        <v>101</v>
      </c>
      <c r="H63" s="5" t="s">
        <v>14</v>
      </c>
      <c r="K63" s="4" t="s">
        <v>12</v>
      </c>
      <c r="M63" s="6"/>
    </row>
    <row r="64" spans="1:13" ht="26.7" customHeight="1"/>
    <row r="65" spans="1:13">
      <c r="A65" s="2" t="s">
        <v>102</v>
      </c>
      <c r="B65" s="2" t="s">
        <v>102</v>
      </c>
    </row>
    <row r="66" spans="1:13">
      <c r="A66" s="3" t="s">
        <v>103</v>
      </c>
      <c r="B66" s="3" t="s">
        <v>104</v>
      </c>
      <c r="D66" s="4" t="s">
        <v>13</v>
      </c>
      <c r="E66" s="4" t="s">
        <v>13</v>
      </c>
      <c r="G66" s="5" t="s">
        <v>105</v>
      </c>
      <c r="H66" s="5" t="s">
        <v>106</v>
      </c>
      <c r="M66" s="6"/>
    </row>
    <row r="67" spans="1:13" ht="245.1" customHeight="1"/>
    <row r="68" spans="1:13">
      <c r="A68" s="2" t="s">
        <v>102</v>
      </c>
      <c r="B68" s="2" t="s">
        <v>102</v>
      </c>
    </row>
    <row r="69" spans="1:13">
      <c r="A69" s="3" t="s">
        <v>107</v>
      </c>
      <c r="B69" s="3" t="s">
        <v>108</v>
      </c>
      <c r="D69" s="4" t="s">
        <v>13</v>
      </c>
      <c r="E69" s="4" t="s">
        <v>13</v>
      </c>
      <c r="G69" s="5" t="s">
        <v>109</v>
      </c>
      <c r="H69" s="5" t="s">
        <v>110</v>
      </c>
      <c r="M69" s="6"/>
    </row>
    <row r="70" spans="1:13" ht="307.05" customHeight="1"/>
    <row r="71" spans="1:13">
      <c r="A71" s="2" t="s">
        <v>102</v>
      </c>
      <c r="B71" s="2" t="s">
        <v>102</v>
      </c>
    </row>
    <row r="72" spans="1:13">
      <c r="A72" s="3" t="s">
        <v>111</v>
      </c>
      <c r="B72" s="3" t="s">
        <v>112</v>
      </c>
      <c r="D72" s="4" t="s">
        <v>13</v>
      </c>
      <c r="E72" s="4" t="s">
        <v>12</v>
      </c>
      <c r="G72" s="5" t="s">
        <v>113</v>
      </c>
      <c r="H72" s="5" t="s">
        <v>14</v>
      </c>
      <c r="K72" s="4" t="s">
        <v>12</v>
      </c>
      <c r="M72" s="6"/>
    </row>
    <row r="73" spans="1:13" ht="629.4" customHeight="1"/>
    <row r="74" spans="1:13">
      <c r="A74" s="2" t="s">
        <v>114</v>
      </c>
      <c r="B74" s="2" t="s">
        <v>114</v>
      </c>
    </row>
    <row r="75" spans="1:13">
      <c r="A75" s="3" t="s">
        <v>115</v>
      </c>
      <c r="B75" s="3" t="s">
        <v>116</v>
      </c>
      <c r="D75" s="4" t="s">
        <v>12</v>
      </c>
      <c r="E75" s="4" t="s">
        <v>13</v>
      </c>
      <c r="G75" s="5" t="s">
        <v>14</v>
      </c>
      <c r="H75" s="5" t="s">
        <v>117</v>
      </c>
      <c r="J75" s="4" t="s">
        <v>12</v>
      </c>
      <c r="M75" s="6"/>
    </row>
    <row r="76" spans="1:13" ht="695.55" customHeight="1"/>
    <row r="77" spans="1:13">
      <c r="A77" s="2" t="s">
        <v>118</v>
      </c>
      <c r="B77" s="2" t="s">
        <v>118</v>
      </c>
    </row>
    <row r="78" spans="1:13">
      <c r="A78" s="3" t="s">
        <v>119</v>
      </c>
      <c r="B78" s="3" t="s">
        <v>120</v>
      </c>
      <c r="D78" s="4" t="s">
        <v>13</v>
      </c>
      <c r="E78" s="4" t="s">
        <v>13</v>
      </c>
      <c r="G78" s="5" t="s">
        <v>121</v>
      </c>
      <c r="H78" s="5" t="s">
        <v>122</v>
      </c>
      <c r="M78" s="6"/>
    </row>
    <row r="79" spans="1:13" ht="177.75" customHeight="1"/>
    <row r="80" spans="1:13">
      <c r="A80" s="2" t="s">
        <v>123</v>
      </c>
      <c r="B80" s="2" t="s">
        <v>123</v>
      </c>
    </row>
    <row r="81" spans="1:13">
      <c r="A81" s="3" t="s">
        <v>124</v>
      </c>
      <c r="B81" s="3" t="s">
        <v>125</v>
      </c>
      <c r="D81" s="4" t="s">
        <v>12</v>
      </c>
      <c r="E81" s="4" t="s">
        <v>13</v>
      </c>
      <c r="G81" s="5" t="s">
        <v>14</v>
      </c>
      <c r="H81" s="5" t="s">
        <v>126</v>
      </c>
      <c r="J81" s="4" t="s">
        <v>12</v>
      </c>
      <c r="M81" s="6"/>
    </row>
    <row r="82" spans="1:13" ht="42.75" customHeight="1"/>
    <row r="83" spans="1:13">
      <c r="A83" s="2" t="s">
        <v>127</v>
      </c>
      <c r="B83" s="2" t="s">
        <v>127</v>
      </c>
    </row>
    <row r="84" spans="1:13">
      <c r="A84" s="3" t="s">
        <v>128</v>
      </c>
      <c r="B84" s="3" t="s">
        <v>129</v>
      </c>
      <c r="D84" s="4" t="s">
        <v>13</v>
      </c>
      <c r="E84" s="4" t="s">
        <v>13</v>
      </c>
      <c r="G84" s="5" t="s">
        <v>130</v>
      </c>
      <c r="H84" s="5" t="s">
        <v>131</v>
      </c>
      <c r="M84" s="6"/>
    </row>
    <row r="85" spans="1:13" ht="55.2" customHeight="1"/>
    <row r="86" spans="1:13">
      <c r="A86" s="2" t="s">
        <v>127</v>
      </c>
      <c r="B86" s="2" t="s">
        <v>127</v>
      </c>
    </row>
    <row r="87" spans="1:13">
      <c r="A87" s="3" t="s">
        <v>132</v>
      </c>
      <c r="B87" s="3" t="s">
        <v>133</v>
      </c>
      <c r="D87" s="4" t="s">
        <v>13</v>
      </c>
      <c r="E87" s="4" t="s">
        <v>12</v>
      </c>
      <c r="G87" s="5" t="s">
        <v>134</v>
      </c>
      <c r="H87" s="5" t="s">
        <v>14</v>
      </c>
      <c r="K87" s="4" t="s">
        <v>12</v>
      </c>
      <c r="M87" s="6"/>
    </row>
    <row r="88" spans="1:13" ht="32.7" customHeight="1"/>
    <row r="89" spans="1:13">
      <c r="A89" s="2" t="s">
        <v>135</v>
      </c>
      <c r="B89" s="2" t="s">
        <v>135</v>
      </c>
    </row>
    <row r="90" spans="1:13">
      <c r="A90" s="3" t="s">
        <v>136</v>
      </c>
      <c r="B90" s="3" t="s">
        <v>137</v>
      </c>
      <c r="D90" s="4" t="s">
        <v>13</v>
      </c>
      <c r="E90" s="4" t="s">
        <v>12</v>
      </c>
      <c r="G90" s="5" t="s">
        <v>138</v>
      </c>
      <c r="H90" s="5" t="s">
        <v>14</v>
      </c>
      <c r="K90" s="4" t="s">
        <v>12</v>
      </c>
      <c r="M90" s="6"/>
    </row>
    <row r="91" spans="1:13" ht="69.3" customHeight="1"/>
    <row r="92" spans="1:13">
      <c r="A92" s="2" t="s">
        <v>135</v>
      </c>
      <c r="B92" s="2" t="s">
        <v>135</v>
      </c>
    </row>
    <row r="93" spans="1:13">
      <c r="A93" s="3" t="s">
        <v>139</v>
      </c>
      <c r="B93" s="3" t="s">
        <v>140</v>
      </c>
      <c r="D93" s="4" t="s">
        <v>13</v>
      </c>
      <c r="E93" s="4" t="s">
        <v>12</v>
      </c>
      <c r="G93" s="5" t="s">
        <v>141</v>
      </c>
      <c r="H93" s="5" t="s">
        <v>14</v>
      </c>
      <c r="K93" s="4" t="s">
        <v>12</v>
      </c>
      <c r="M93" s="6"/>
    </row>
    <row r="94" spans="1:13" ht="60.15" customHeight="1"/>
    <row r="95" spans="1:13">
      <c r="A95" s="2" t="s">
        <v>142</v>
      </c>
      <c r="B95" s="2" t="s">
        <v>142</v>
      </c>
    </row>
    <row r="96" spans="1:13">
      <c r="A96" s="3" t="s">
        <v>143</v>
      </c>
      <c r="B96" s="3" t="s">
        <v>144</v>
      </c>
      <c r="D96" s="4" t="s">
        <v>13</v>
      </c>
      <c r="E96" s="4" t="s">
        <v>13</v>
      </c>
      <c r="G96" s="5" t="s">
        <v>145</v>
      </c>
      <c r="H96" s="5" t="s">
        <v>131</v>
      </c>
      <c r="M96" s="6"/>
    </row>
    <row r="97" spans="1:13" ht="72.75" customHeight="1"/>
    <row r="98" spans="1:13">
      <c r="A98" s="2" t="s">
        <v>146</v>
      </c>
      <c r="B98" s="2" t="s">
        <v>146</v>
      </c>
    </row>
    <row r="99" spans="1:13">
      <c r="A99" s="3" t="s">
        <v>147</v>
      </c>
      <c r="B99" s="3" t="s">
        <v>148</v>
      </c>
      <c r="D99" s="4" t="s">
        <v>13</v>
      </c>
      <c r="E99" s="4" t="s">
        <v>12</v>
      </c>
      <c r="G99" s="5" t="s">
        <v>149</v>
      </c>
      <c r="H99" s="5" t="s">
        <v>14</v>
      </c>
      <c r="K99" s="4" t="s">
        <v>12</v>
      </c>
      <c r="M99" s="6"/>
    </row>
    <row r="100" spans="1:13" ht="58.35" customHeight="1"/>
    <row r="101" spans="1:13">
      <c r="A101" s="2" t="s">
        <v>150</v>
      </c>
      <c r="B101" s="2" t="s">
        <v>150</v>
      </c>
    </row>
    <row r="102" spans="1:13">
      <c r="A102" s="3" t="s">
        <v>151</v>
      </c>
      <c r="B102" s="3" t="s">
        <v>152</v>
      </c>
      <c r="D102" s="4" t="s">
        <v>13</v>
      </c>
      <c r="E102" s="4" t="s">
        <v>12</v>
      </c>
      <c r="G102" s="5" t="s">
        <v>153</v>
      </c>
      <c r="H102" s="5" t="s">
        <v>14</v>
      </c>
      <c r="K102" s="4" t="s">
        <v>12</v>
      </c>
      <c r="M102" s="6"/>
    </row>
    <row r="103" spans="1:13" ht="48.9" customHeight="1"/>
    <row r="104" spans="1:13">
      <c r="A104" s="2" t="s">
        <v>154</v>
      </c>
      <c r="B104" s="2" t="s">
        <v>154</v>
      </c>
    </row>
    <row r="105" spans="1:13">
      <c r="A105" s="3" t="s">
        <v>155</v>
      </c>
      <c r="B105" s="3" t="s">
        <v>156</v>
      </c>
      <c r="D105" s="4" t="s">
        <v>13</v>
      </c>
      <c r="E105" s="4" t="s">
        <v>12</v>
      </c>
      <c r="G105" s="5" t="s">
        <v>157</v>
      </c>
      <c r="H105" s="5" t="s">
        <v>14</v>
      </c>
      <c r="K105" s="4" t="s">
        <v>12</v>
      </c>
      <c r="M105" s="6"/>
    </row>
    <row r="106" spans="1:13" ht="29.4" customHeight="1"/>
    <row r="107" spans="1:13">
      <c r="A107" s="2" t="s">
        <v>158</v>
      </c>
      <c r="B107" s="2" t="s">
        <v>158</v>
      </c>
    </row>
    <row r="108" spans="1:13">
      <c r="A108" s="3" t="s">
        <v>159</v>
      </c>
      <c r="B108" s="3" t="s">
        <v>160</v>
      </c>
      <c r="D108" s="4" t="s">
        <v>13</v>
      </c>
      <c r="E108" s="4" t="s">
        <v>12</v>
      </c>
      <c r="G108" s="5" t="s">
        <v>161</v>
      </c>
      <c r="H108" s="5" t="s">
        <v>14</v>
      </c>
      <c r="K108" s="4" t="s">
        <v>12</v>
      </c>
      <c r="M108" s="6"/>
    </row>
    <row r="109" spans="1:13" ht="25.2" customHeight="1"/>
    <row r="110" spans="1:13">
      <c r="A110" s="2" t="s">
        <v>162</v>
      </c>
      <c r="B110" s="2" t="s">
        <v>162</v>
      </c>
    </row>
    <row r="111" spans="1:13">
      <c r="A111" s="3" t="s">
        <v>163</v>
      </c>
      <c r="B111" s="3" t="s">
        <v>164</v>
      </c>
      <c r="D111" s="4" t="s">
        <v>13</v>
      </c>
      <c r="E111" s="4" t="s">
        <v>12</v>
      </c>
      <c r="G111" s="5" t="s">
        <v>165</v>
      </c>
      <c r="H111" s="5" t="s">
        <v>14</v>
      </c>
      <c r="K111" s="4" t="s">
        <v>12</v>
      </c>
      <c r="M111" s="6"/>
    </row>
    <row r="112" spans="1:13" ht="55.2" customHeight="1"/>
    <row r="113" spans="1:13">
      <c r="A113" s="2" t="s">
        <v>166</v>
      </c>
      <c r="B113" s="2" t="s">
        <v>166</v>
      </c>
    </row>
    <row r="114" spans="1:13">
      <c r="A114" s="3" t="s">
        <v>167</v>
      </c>
      <c r="B114" s="3" t="s">
        <v>168</v>
      </c>
      <c r="D114" s="4" t="s">
        <v>13</v>
      </c>
      <c r="E114" s="4" t="s">
        <v>12</v>
      </c>
      <c r="G114" s="5" t="s">
        <v>169</v>
      </c>
      <c r="H114" s="5" t="s">
        <v>14</v>
      </c>
      <c r="K114" s="4" t="s">
        <v>12</v>
      </c>
      <c r="M114" s="6"/>
    </row>
    <row r="115" spans="1:13" ht="30.3" customHeight="1"/>
    <row r="116" spans="1:13">
      <c r="A116" s="2" t="s">
        <v>170</v>
      </c>
      <c r="B116" s="2" t="s">
        <v>170</v>
      </c>
    </row>
    <row r="117" spans="1:13">
      <c r="A117" s="3" t="s">
        <v>171</v>
      </c>
      <c r="B117" s="3" t="s">
        <v>172</v>
      </c>
      <c r="D117" s="4" t="s">
        <v>13</v>
      </c>
      <c r="E117" s="4" t="s">
        <v>12</v>
      </c>
      <c r="G117" s="5" t="s">
        <v>173</v>
      </c>
      <c r="H117" s="5" t="s">
        <v>14</v>
      </c>
      <c r="K117" s="4" t="s">
        <v>12</v>
      </c>
      <c r="M117" s="6"/>
    </row>
    <row r="118" spans="1:13" ht="35.25" customHeight="1"/>
    <row r="119" spans="1:13">
      <c r="A119" s="2" t="s">
        <v>174</v>
      </c>
      <c r="B119" s="2" t="s">
        <v>174</v>
      </c>
    </row>
    <row r="120" spans="1:13">
      <c r="A120" s="3" t="s">
        <v>175</v>
      </c>
      <c r="B120" s="3" t="s">
        <v>176</v>
      </c>
      <c r="D120" s="4" t="s">
        <v>13</v>
      </c>
      <c r="E120" s="4" t="s">
        <v>12</v>
      </c>
      <c r="G120" s="5" t="s">
        <v>177</v>
      </c>
      <c r="H120" s="5" t="s">
        <v>14</v>
      </c>
      <c r="K120" s="4" t="s">
        <v>12</v>
      </c>
      <c r="M120" s="6"/>
    </row>
    <row r="121" spans="1:13" ht="48.75" customHeight="1"/>
    <row r="122" spans="1:13">
      <c r="A122" s="2" t="s">
        <v>178</v>
      </c>
      <c r="B122" s="2" t="s">
        <v>178</v>
      </c>
    </row>
    <row r="123" spans="1:13">
      <c r="A123" s="3" t="s">
        <v>179</v>
      </c>
      <c r="B123" s="3" t="s">
        <v>180</v>
      </c>
      <c r="D123" s="4" t="s">
        <v>13</v>
      </c>
      <c r="E123" s="4" t="s">
        <v>12</v>
      </c>
      <c r="G123" s="5" t="s">
        <v>181</v>
      </c>
      <c r="H123" s="5" t="s">
        <v>14</v>
      </c>
      <c r="K123" s="4" t="s">
        <v>12</v>
      </c>
      <c r="M123" s="6"/>
    </row>
    <row r="124" spans="1:13" ht="131.25" customHeight="1"/>
    <row r="125" spans="1:13">
      <c r="A125" s="2" t="s">
        <v>182</v>
      </c>
      <c r="B125" s="2" t="s">
        <v>182</v>
      </c>
    </row>
    <row r="126" spans="1:13">
      <c r="A126" s="3" t="s">
        <v>183</v>
      </c>
      <c r="B126" s="3" t="s">
        <v>184</v>
      </c>
      <c r="D126" s="4" t="s">
        <v>12</v>
      </c>
      <c r="E126" s="4" t="s">
        <v>13</v>
      </c>
      <c r="G126" s="5" t="s">
        <v>14</v>
      </c>
      <c r="H126" s="5" t="s">
        <v>185</v>
      </c>
      <c r="J126" s="4" t="s">
        <v>12</v>
      </c>
      <c r="M126" s="6"/>
    </row>
    <row r="127" spans="1:13" ht="15.45" customHeight="1"/>
    <row r="128" spans="1:13">
      <c r="A128" s="2" t="s">
        <v>186</v>
      </c>
      <c r="B128" s="2" t="s">
        <v>186</v>
      </c>
    </row>
    <row r="129" spans="1:13">
      <c r="A129" s="3" t="s">
        <v>187</v>
      </c>
      <c r="B129" s="3" t="s">
        <v>188</v>
      </c>
      <c r="D129" s="4" t="s">
        <v>13</v>
      </c>
      <c r="E129" s="4" t="s">
        <v>13</v>
      </c>
      <c r="G129" s="5" t="s">
        <v>189</v>
      </c>
      <c r="H129" s="5" t="s">
        <v>190</v>
      </c>
      <c r="M129" s="6"/>
    </row>
    <row r="130" spans="1:13" ht="33.9" customHeight="1"/>
    <row r="131" spans="1:13">
      <c r="A131" s="2" t="s">
        <v>191</v>
      </c>
      <c r="B131" s="2" t="s">
        <v>191</v>
      </c>
    </row>
    <row r="132" spans="1:13">
      <c r="A132" s="3" t="s">
        <v>192</v>
      </c>
      <c r="B132" s="3" t="s">
        <v>193</v>
      </c>
      <c r="D132" s="4" t="s">
        <v>13</v>
      </c>
      <c r="E132" s="4" t="s">
        <v>12</v>
      </c>
      <c r="G132" s="5" t="s">
        <v>194</v>
      </c>
      <c r="H132" s="5" t="s">
        <v>14</v>
      </c>
      <c r="K132" s="4" t="s">
        <v>12</v>
      </c>
      <c r="M132" s="6"/>
    </row>
    <row r="133" spans="1:13" ht="39.0" customHeight="1"/>
    <row r="134" spans="1:13">
      <c r="A134" s="2" t="s">
        <v>195</v>
      </c>
      <c r="B134" s="2" t="s">
        <v>195</v>
      </c>
    </row>
    <row r="135" spans="1:13">
      <c r="A135" s="3" t="s">
        <v>196</v>
      </c>
      <c r="B135" s="3" t="s">
        <v>197</v>
      </c>
      <c r="D135" s="4" t="s">
        <v>13</v>
      </c>
      <c r="E135" s="4" t="s">
        <v>12</v>
      </c>
      <c r="G135" s="5" t="s">
        <v>198</v>
      </c>
      <c r="H135" s="5" t="s">
        <v>14</v>
      </c>
      <c r="K135" s="4" t="s">
        <v>12</v>
      </c>
      <c r="M135" s="6"/>
    </row>
    <row r="136" spans="1:13" ht="14.1" customHeight="1"/>
    <row r="137" spans="1:13">
      <c r="A137" s="2" t="s">
        <v>199</v>
      </c>
      <c r="B137" s="2" t="s">
        <v>199</v>
      </c>
    </row>
    <row r="138" spans="1:13">
      <c r="A138" s="3" t="s">
        <v>200</v>
      </c>
      <c r="B138" s="3" t="s">
        <v>201</v>
      </c>
      <c r="D138" s="4" t="s">
        <v>13</v>
      </c>
      <c r="E138" s="4" t="s">
        <v>12</v>
      </c>
      <c r="G138" s="5" t="s">
        <v>202</v>
      </c>
      <c r="H138" s="5" t="s">
        <v>14</v>
      </c>
      <c r="K138" s="4" t="s">
        <v>12</v>
      </c>
      <c r="M138" s="6"/>
    </row>
    <row r="139" spans="1:13" ht="18.45" customHeight="1"/>
    <row r="140" spans="1:13">
      <c r="A140" s="2" t="s">
        <v>203</v>
      </c>
      <c r="B140" s="2" t="s">
        <v>203</v>
      </c>
    </row>
    <row r="141" spans="1:13">
      <c r="A141" s="3" t="s">
        <v>204</v>
      </c>
      <c r="B141" s="3" t="s">
        <v>205</v>
      </c>
      <c r="D141" s="4" t="s">
        <v>13</v>
      </c>
      <c r="E141" s="4" t="s">
        <v>12</v>
      </c>
      <c r="G141" s="5" t="s">
        <v>206</v>
      </c>
      <c r="H141" s="5" t="s">
        <v>14</v>
      </c>
      <c r="K141" s="4" t="s">
        <v>12</v>
      </c>
      <c r="M141" s="6"/>
    </row>
    <row r="142" spans="1:13" ht="18.3" customHeight="1"/>
    <row r="143" spans="1:13">
      <c r="A143" s="2" t="s">
        <v>207</v>
      </c>
      <c r="B143" s="2" t="s">
        <v>207</v>
      </c>
    </row>
    <row r="144" spans="1:13">
      <c r="A144" s="3" t="s">
        <v>208</v>
      </c>
      <c r="B144" s="3" t="s">
        <v>209</v>
      </c>
      <c r="D144" s="4" t="s">
        <v>13</v>
      </c>
      <c r="E144" s="4" t="s">
        <v>12</v>
      </c>
      <c r="G144" s="5" t="s">
        <v>210</v>
      </c>
      <c r="H144" s="5" t="s">
        <v>14</v>
      </c>
      <c r="K144" s="4" t="s">
        <v>12</v>
      </c>
      <c r="M144" s="6"/>
    </row>
    <row r="145" spans="1:13" ht="17.4" customHeight="1"/>
    <row r="146" spans="1:13">
      <c r="A146" s="2" t="s">
        <v>211</v>
      </c>
      <c r="B146" s="2" t="s">
        <v>211</v>
      </c>
    </row>
    <row r="147" spans="1:13">
      <c r="A147" s="3" t="s">
        <v>212</v>
      </c>
      <c r="B147" s="3" t="s">
        <v>213</v>
      </c>
      <c r="D147" s="4" t="s">
        <v>13</v>
      </c>
      <c r="E147" s="4" t="s">
        <v>12</v>
      </c>
      <c r="G147" s="5" t="s">
        <v>214</v>
      </c>
      <c r="H147" s="5" t="s">
        <v>14</v>
      </c>
      <c r="K147" s="4" t="s">
        <v>12</v>
      </c>
      <c r="M147" s="6"/>
    </row>
    <row r="148" spans="1:13" ht="19.35" customHeight="1"/>
    <row r="149" spans="1:13">
      <c r="A149" s="2" t="s">
        <v>215</v>
      </c>
      <c r="B149" s="2" t="s">
        <v>215</v>
      </c>
    </row>
    <row r="150" spans="1:13">
      <c r="A150" s="3" t="s">
        <v>216</v>
      </c>
      <c r="B150" s="3" t="s">
        <v>217</v>
      </c>
      <c r="D150" s="4" t="s">
        <v>13</v>
      </c>
      <c r="E150" s="4" t="s">
        <v>12</v>
      </c>
      <c r="G150" s="5" t="s">
        <v>218</v>
      </c>
      <c r="H150" s="5" t="s">
        <v>14</v>
      </c>
      <c r="K150" s="4" t="s">
        <v>12</v>
      </c>
      <c r="M150" s="6"/>
    </row>
    <row r="151" spans="1:13" ht="19.2" customHeight="1"/>
    <row r="152" spans="1:13">
      <c r="A152" s="2" t="s">
        <v>219</v>
      </c>
      <c r="B152" s="2" t="s">
        <v>219</v>
      </c>
    </row>
    <row r="153" spans="1:13">
      <c r="A153" s="3" t="s">
        <v>220</v>
      </c>
      <c r="B153" s="3" t="s">
        <v>221</v>
      </c>
      <c r="D153" s="4" t="s">
        <v>13</v>
      </c>
      <c r="E153" s="4" t="s">
        <v>12</v>
      </c>
      <c r="G153" s="5" t="s">
        <v>222</v>
      </c>
      <c r="H153" s="5" t="s">
        <v>14</v>
      </c>
      <c r="K153" s="4" t="s">
        <v>12</v>
      </c>
      <c r="M153" s="6"/>
    </row>
    <row r="154" spans="1:13" ht="28.35" customHeight="1"/>
    <row r="155" spans="1:13">
      <c r="A155" s="2" t="s">
        <v>223</v>
      </c>
      <c r="B155" s="2" t="s">
        <v>223</v>
      </c>
    </row>
    <row r="156" spans="1:13">
      <c r="A156" s="3" t="s">
        <v>224</v>
      </c>
      <c r="B156" s="3" t="s">
        <v>225</v>
      </c>
      <c r="D156" s="4" t="s">
        <v>13</v>
      </c>
      <c r="E156" s="4" t="s">
        <v>13</v>
      </c>
      <c r="G156" s="5" t="s">
        <v>226</v>
      </c>
      <c r="H156" s="5" t="s">
        <v>227</v>
      </c>
      <c r="M156" s="6"/>
    </row>
    <row r="157" spans="1:13" ht="34.95" customHeight="1"/>
    <row r="158" spans="1:13">
      <c r="A158" s="2" t="s">
        <v>228</v>
      </c>
      <c r="B158" s="2" t="s">
        <v>228</v>
      </c>
    </row>
    <row r="159" spans="1:13">
      <c r="A159" s="3" t="s">
        <v>229</v>
      </c>
      <c r="B159" s="3" t="s">
        <v>230</v>
      </c>
      <c r="D159" s="4" t="s">
        <v>13</v>
      </c>
      <c r="E159" s="4" t="s">
        <v>12</v>
      </c>
      <c r="G159" s="5" t="s">
        <v>231</v>
      </c>
      <c r="H159" s="5" t="s">
        <v>14</v>
      </c>
      <c r="K159" s="4" t="s">
        <v>12</v>
      </c>
      <c r="M159" s="6"/>
    </row>
    <row r="160" spans="1:13" ht="20.55" customHeight="1"/>
    <row r="161" spans="1:13">
      <c r="A161" s="2" t="s">
        <v>232</v>
      </c>
      <c r="B161" s="2" t="s">
        <v>232</v>
      </c>
    </row>
    <row r="162" spans="1:13">
      <c r="A162" s="3" t="s">
        <v>233</v>
      </c>
      <c r="B162" s="3" t="s">
        <v>234</v>
      </c>
      <c r="D162" s="4" t="s">
        <v>13</v>
      </c>
      <c r="E162" s="4" t="s">
        <v>12</v>
      </c>
      <c r="G162" s="5" t="s">
        <v>235</v>
      </c>
      <c r="H162" s="5" t="s">
        <v>14</v>
      </c>
      <c r="K162" s="4" t="s">
        <v>12</v>
      </c>
      <c r="M162" s="6"/>
    </row>
    <row r="163" spans="1:13" ht="54.15" customHeight="1"/>
    <row r="164" spans="1:13">
      <c r="A164" s="2" t="s">
        <v>236</v>
      </c>
      <c r="B164" s="2" t="s">
        <v>236</v>
      </c>
    </row>
    <row r="165" spans="1:13">
      <c r="A165" s="3" t="s">
        <v>237</v>
      </c>
      <c r="B165" s="3" t="s">
        <v>238</v>
      </c>
      <c r="D165" s="4" t="s">
        <v>13</v>
      </c>
      <c r="E165" s="4" t="s">
        <v>12</v>
      </c>
      <c r="G165" s="5" t="s">
        <v>149</v>
      </c>
      <c r="H165" s="5" t="s">
        <v>14</v>
      </c>
      <c r="K165" s="4" t="s">
        <v>12</v>
      </c>
      <c r="M165" s="6"/>
    </row>
    <row r="166" spans="1:13" ht="60.75" customHeight="1"/>
    <row r="167" spans="1:13">
      <c r="A167" s="2" t="s">
        <v>239</v>
      </c>
      <c r="B167" s="2" t="s">
        <v>239</v>
      </c>
    </row>
    <row r="168" spans="1:13">
      <c r="A168" s="3" t="s">
        <v>240</v>
      </c>
      <c r="B168" s="3" t="s">
        <v>241</v>
      </c>
      <c r="D168" s="4" t="s">
        <v>13</v>
      </c>
      <c r="E168" s="4" t="s">
        <v>12</v>
      </c>
      <c r="G168" s="5" t="s">
        <v>242</v>
      </c>
      <c r="H168" s="5" t="s">
        <v>14</v>
      </c>
      <c r="K168" s="4" t="s">
        <v>12</v>
      </c>
      <c r="M168" s="6"/>
    </row>
    <row r="169" spans="1:13" ht="35.7" customHeight="1"/>
    <row r="170" spans="1:13">
      <c r="A170" s="2" t="s">
        <v>243</v>
      </c>
      <c r="B170" s="2" t="s">
        <v>243</v>
      </c>
    </row>
    <row r="171" spans="1:13">
      <c r="A171" s="3" t="s">
        <v>244</v>
      </c>
      <c r="B171" s="3" t="s">
        <v>245</v>
      </c>
      <c r="D171" s="4" t="s">
        <v>13</v>
      </c>
      <c r="E171" s="4" t="s">
        <v>12</v>
      </c>
      <c r="G171" s="5" t="s">
        <v>246</v>
      </c>
      <c r="H171" s="5" t="s">
        <v>14</v>
      </c>
      <c r="K171" s="4" t="s">
        <v>12</v>
      </c>
      <c r="M171" s="6"/>
    </row>
    <row r="172" spans="1:13" ht="96.15" customHeight="1"/>
    <row r="173" spans="1:13">
      <c r="A173" s="2" t="s">
        <v>247</v>
      </c>
      <c r="B173" s="2" t="s">
        <v>247</v>
      </c>
    </row>
    <row r="174" spans="1:13">
      <c r="A174" s="3" t="s">
        <v>248</v>
      </c>
      <c r="B174" s="3" t="s">
        <v>249</v>
      </c>
      <c r="D174" s="4" t="s">
        <v>13</v>
      </c>
      <c r="E174" s="4" t="s">
        <v>12</v>
      </c>
      <c r="G174" s="5" t="s">
        <v>250</v>
      </c>
      <c r="H174" s="5" t="s">
        <v>14</v>
      </c>
      <c r="K174" s="4" t="s">
        <v>12</v>
      </c>
      <c r="M174" s="6"/>
    </row>
    <row r="175" spans="1:13" ht="18.6" customHeight="1"/>
    <row r="176" spans="1:13">
      <c r="A176" s="2" t="s">
        <v>251</v>
      </c>
      <c r="B176" s="2" t="s">
        <v>251</v>
      </c>
    </row>
    <row r="177" spans="1:13">
      <c r="A177" s="3" t="s">
        <v>252</v>
      </c>
      <c r="B177" s="3" t="s">
        <v>253</v>
      </c>
      <c r="D177" s="4" t="s">
        <v>13</v>
      </c>
      <c r="E177" s="4" t="s">
        <v>12</v>
      </c>
      <c r="G177" s="5" t="s">
        <v>254</v>
      </c>
      <c r="H177" s="5" t="s">
        <v>14</v>
      </c>
      <c r="K177" s="4" t="s">
        <v>12</v>
      </c>
      <c r="M177" s="6"/>
    </row>
    <row r="178" spans="1:13" ht="26.25" customHeight="1"/>
    <row r="179" spans="1:13">
      <c r="A179" s="2" t="s">
        <v>255</v>
      </c>
      <c r="B179" s="2" t="s">
        <v>255</v>
      </c>
    </row>
    <row r="180" spans="1:13">
      <c r="A180" s="3" t="s">
        <v>256</v>
      </c>
      <c r="B180" s="3" t="s">
        <v>257</v>
      </c>
      <c r="D180" s="4" t="s">
        <v>13</v>
      </c>
      <c r="E180" s="4" t="s">
        <v>12</v>
      </c>
      <c r="G180" s="5" t="s">
        <v>134</v>
      </c>
      <c r="H180" s="5" t="s">
        <v>14</v>
      </c>
      <c r="K180" s="4" t="s">
        <v>12</v>
      </c>
      <c r="M180" s="6"/>
    </row>
    <row r="181" spans="1:13" ht="29.7" customHeight="1"/>
    <row r="182" spans="1:13">
      <c r="A182" s="2" t="s">
        <v>258</v>
      </c>
      <c r="B182" s="2" t="s">
        <v>258</v>
      </c>
    </row>
    <row r="183" spans="1:13">
      <c r="A183" s="3" t="s">
        <v>259</v>
      </c>
      <c r="B183" s="3" t="s">
        <v>260</v>
      </c>
      <c r="D183" s="4" t="s">
        <v>13</v>
      </c>
      <c r="E183" s="4" t="s">
        <v>12</v>
      </c>
      <c r="G183" s="5" t="s">
        <v>261</v>
      </c>
      <c r="H183" s="5" t="s">
        <v>14</v>
      </c>
      <c r="K183" s="4" t="s">
        <v>12</v>
      </c>
      <c r="M183" s="6"/>
    </row>
    <row r="184" spans="1:13" ht="126.9" customHeight="1"/>
    <row r="185" spans="1:13">
      <c r="A185" s="2" t="s">
        <v>262</v>
      </c>
      <c r="B185" s="2" t="s">
        <v>262</v>
      </c>
    </row>
    <row r="186" spans="1:13">
      <c r="A186" s="3" t="s">
        <v>263</v>
      </c>
      <c r="B186" s="3" t="s">
        <v>264</v>
      </c>
      <c r="D186" s="4" t="s">
        <v>13</v>
      </c>
      <c r="E186" s="4" t="s">
        <v>12</v>
      </c>
      <c r="G186" s="5" t="s">
        <v>265</v>
      </c>
      <c r="H186" s="5" t="s">
        <v>14</v>
      </c>
      <c r="K186" s="4" t="s">
        <v>12</v>
      </c>
      <c r="M186" s="6"/>
    </row>
    <row r="187" spans="1:13" ht="99.3" customHeight="1"/>
    <row r="188" spans="1:13">
      <c r="A188" s="2" t="s">
        <v>266</v>
      </c>
      <c r="B188" s="2" t="s">
        <v>266</v>
      </c>
    </row>
    <row r="189" spans="1:13">
      <c r="A189" s="3" t="s">
        <v>267</v>
      </c>
      <c r="B189" s="3" t="s">
        <v>268</v>
      </c>
      <c r="D189" s="4" t="s">
        <v>13</v>
      </c>
      <c r="E189" s="4" t="s">
        <v>12</v>
      </c>
      <c r="G189" s="5" t="s">
        <v>269</v>
      </c>
      <c r="H189" s="5" t="s">
        <v>14</v>
      </c>
      <c r="K189" s="4" t="s">
        <v>12</v>
      </c>
      <c r="M189" s="6"/>
    </row>
    <row r="190" spans="1:13" ht="121.35" customHeight="1"/>
    <row r="191" spans="1:13">
      <c r="A191" s="2" t="s">
        <v>270</v>
      </c>
      <c r="B191" s="2" t="s">
        <v>270</v>
      </c>
    </row>
    <row r="192" spans="1:13">
      <c r="A192" s="3" t="s">
        <v>271</v>
      </c>
      <c r="B192" s="3" t="s">
        <v>272</v>
      </c>
      <c r="D192" s="4" t="s">
        <v>13</v>
      </c>
      <c r="E192" s="4" t="s">
        <v>12</v>
      </c>
      <c r="G192" s="5" t="s">
        <v>273</v>
      </c>
      <c r="H192" s="5" t="s">
        <v>14</v>
      </c>
      <c r="K192" s="4" t="s">
        <v>12</v>
      </c>
      <c r="M192" s="6"/>
    </row>
    <row r="193" spans="1:13" ht="61.65" customHeight="1"/>
    <row r="194" spans="1:13">
      <c r="A194" s="2" t="s">
        <v>274</v>
      </c>
      <c r="B194" s="2" t="s">
        <v>274</v>
      </c>
    </row>
    <row r="195" spans="1:13">
      <c r="A195" s="3" t="s">
        <v>275</v>
      </c>
      <c r="B195" s="3" t="s">
        <v>276</v>
      </c>
      <c r="D195" s="4" t="s">
        <v>13</v>
      </c>
      <c r="E195" s="4" t="s">
        <v>12</v>
      </c>
      <c r="G195" s="5" t="s">
        <v>277</v>
      </c>
      <c r="H195" s="5" t="s">
        <v>14</v>
      </c>
      <c r="K195" s="4" t="s">
        <v>12</v>
      </c>
      <c r="M195" s="6"/>
    </row>
    <row r="196" spans="1:13" ht="138.45" customHeight="1"/>
    <row r="197" spans="1:13">
      <c r="A197" s="2" t="s">
        <v>278</v>
      </c>
      <c r="B197" s="2" t="s">
        <v>278</v>
      </c>
    </row>
    <row r="198" spans="1:13">
      <c r="A198" s="3" t="s">
        <v>279</v>
      </c>
      <c r="B198" s="3" t="s">
        <v>280</v>
      </c>
      <c r="D198" s="4" t="s">
        <v>13</v>
      </c>
      <c r="E198" s="4" t="s">
        <v>13</v>
      </c>
      <c r="G198" s="5" t="s">
        <v>281</v>
      </c>
      <c r="H198" s="5" t="s">
        <v>282</v>
      </c>
      <c r="M198" s="6"/>
    </row>
    <row r="199" spans="1:13" ht="50.85" customHeight="1"/>
    <row r="200" spans="1:13">
      <c r="A200" s="2" t="s">
        <v>283</v>
      </c>
      <c r="B200" s="2" t="s">
        <v>283</v>
      </c>
    </row>
    <row r="201" spans="1:13">
      <c r="A201" s="3" t="s">
        <v>284</v>
      </c>
      <c r="B201" s="3" t="s">
        <v>285</v>
      </c>
      <c r="D201" s="4" t="s">
        <v>13</v>
      </c>
      <c r="E201" s="4" t="s">
        <v>13</v>
      </c>
      <c r="G201" s="5" t="s">
        <v>286</v>
      </c>
      <c r="H201" s="5" t="s">
        <v>287</v>
      </c>
      <c r="M201" s="6"/>
    </row>
    <row r="202" spans="1:13" ht="60.9" customHeight="1"/>
    <row r="203" spans="1:13">
      <c r="A203" s="2" t="s">
        <v>283</v>
      </c>
      <c r="B203" s="2" t="s">
        <v>283</v>
      </c>
    </row>
    <row r="204" spans="1:13">
      <c r="A204" s="3" t="s">
        <v>288</v>
      </c>
      <c r="B204" s="3" t="s">
        <v>289</v>
      </c>
      <c r="D204" s="4" t="s">
        <v>13</v>
      </c>
      <c r="E204" s="4" t="s">
        <v>12</v>
      </c>
      <c r="G204" s="5" t="s">
        <v>290</v>
      </c>
      <c r="H204" s="5" t="s">
        <v>14</v>
      </c>
      <c r="K204" s="4" t="s">
        <v>12</v>
      </c>
      <c r="M204" s="6"/>
    </row>
    <row r="205" spans="1:13" ht="239.25" customHeight="1"/>
    <row r="206" spans="1:13">
      <c r="A206" s="2" t="s">
        <v>291</v>
      </c>
      <c r="B206" s="2" t="s">
        <v>291</v>
      </c>
    </row>
    <row r="207" spans="1:13">
      <c r="A207" s="3" t="s">
        <v>292</v>
      </c>
      <c r="B207" s="3" t="s">
        <v>293</v>
      </c>
      <c r="D207" s="4" t="s">
        <v>12</v>
      </c>
      <c r="E207" s="4" t="s">
        <v>13</v>
      </c>
      <c r="G207" s="5" t="s">
        <v>14</v>
      </c>
      <c r="H207" s="5" t="s">
        <v>294</v>
      </c>
      <c r="J207" s="4" t="s">
        <v>12</v>
      </c>
      <c r="M207" s="6"/>
    </row>
    <row r="208" spans="1:13" ht="43.65" customHeight="1"/>
    <row r="209" spans="1:13">
      <c r="A209" s="2" t="s">
        <v>291</v>
      </c>
      <c r="B209" s="2" t="s">
        <v>291</v>
      </c>
    </row>
    <row r="210" spans="1:13">
      <c r="A210" s="3" t="s">
        <v>295</v>
      </c>
      <c r="B210" s="3" t="s">
        <v>296</v>
      </c>
      <c r="D210" s="4" t="s">
        <v>12</v>
      </c>
      <c r="E210" s="4" t="s">
        <v>13</v>
      </c>
      <c r="G210" s="5" t="s">
        <v>14</v>
      </c>
      <c r="H210" s="5" t="s">
        <v>297</v>
      </c>
      <c r="J210" s="4" t="s">
        <v>12</v>
      </c>
      <c r="M210" s="6"/>
    </row>
    <row r="211" spans="1:13" ht="59.85" customHeight="1"/>
    <row r="212" spans="1:13">
      <c r="A212" s="2" t="s">
        <v>298</v>
      </c>
      <c r="B212" s="2" t="s">
        <v>298</v>
      </c>
    </row>
    <row r="213" spans="1:13">
      <c r="A213" s="3" t="s">
        <v>299</v>
      </c>
      <c r="B213" s="3" t="s">
        <v>300</v>
      </c>
      <c r="D213" s="4" t="s">
        <v>13</v>
      </c>
      <c r="E213" s="4" t="s">
        <v>12</v>
      </c>
      <c r="G213" s="5" t="s">
        <v>301</v>
      </c>
      <c r="H213" s="5" t="s">
        <v>14</v>
      </c>
      <c r="K213" s="4" t="s">
        <v>12</v>
      </c>
      <c r="M213" s="6"/>
    </row>
    <row r="214" spans="1:13" ht="29.4" customHeight="1"/>
    <row r="215" spans="1:13">
      <c r="A215" s="2" t="s">
        <v>302</v>
      </c>
      <c r="B215" s="2" t="s">
        <v>302</v>
      </c>
    </row>
    <row r="216" spans="1:13">
      <c r="A216" s="3" t="s">
        <v>303</v>
      </c>
      <c r="B216" s="3" t="s">
        <v>304</v>
      </c>
      <c r="D216" s="4" t="s">
        <v>12</v>
      </c>
      <c r="E216" s="4" t="s">
        <v>13</v>
      </c>
      <c r="G216" s="5" t="s">
        <v>14</v>
      </c>
      <c r="H216" s="5" t="s">
        <v>305</v>
      </c>
      <c r="J216" s="4" t="s">
        <v>12</v>
      </c>
      <c r="M216" s="6"/>
    </row>
    <row r="217" spans="1:13" ht="126.45" customHeight="1"/>
    <row r="218" spans="1:13">
      <c r="A218" s="2" t="s">
        <v>302</v>
      </c>
      <c r="B218" s="2" t="s">
        <v>302</v>
      </c>
    </row>
    <row r="219" spans="1:13">
      <c r="A219" s="3" t="s">
        <v>306</v>
      </c>
      <c r="B219" s="3" t="s">
        <v>307</v>
      </c>
      <c r="D219" s="4" t="s">
        <v>12</v>
      </c>
      <c r="E219" s="4" t="s">
        <v>13</v>
      </c>
      <c r="G219" s="5" t="s">
        <v>14</v>
      </c>
      <c r="H219" s="5" t="s">
        <v>46</v>
      </c>
      <c r="J219" s="4" t="s">
        <v>12</v>
      </c>
      <c r="M219" s="6"/>
    </row>
    <row r="220" spans="1:13" ht="133.2" customHeight="1"/>
    <row r="221" spans="1:13">
      <c r="A221" s="2" t="s">
        <v>308</v>
      </c>
      <c r="B221" s="2" t="s">
        <v>308</v>
      </c>
    </row>
    <row r="222" spans="1:13">
      <c r="A222" s="3" t="s">
        <v>309</v>
      </c>
      <c r="B222" s="3" t="s">
        <v>310</v>
      </c>
      <c r="D222" s="4" t="s">
        <v>12</v>
      </c>
      <c r="E222" s="4" t="s">
        <v>13</v>
      </c>
      <c r="G222" s="5" t="s">
        <v>14</v>
      </c>
      <c r="H222" s="5" t="s">
        <v>311</v>
      </c>
      <c r="J222" s="4" t="s">
        <v>12</v>
      </c>
      <c r="M222" s="6"/>
    </row>
    <row r="223" spans="1:13" ht="124.5" customHeight="1"/>
    <row r="224" spans="1:13">
      <c r="A224" s="2" t="s">
        <v>312</v>
      </c>
      <c r="B224" s="2" t="s">
        <v>312</v>
      </c>
    </row>
    <row r="225" spans="1:13">
      <c r="A225" s="3" t="s">
        <v>313</v>
      </c>
      <c r="B225" s="3" t="s">
        <v>314</v>
      </c>
      <c r="D225" s="4" t="s">
        <v>12</v>
      </c>
      <c r="E225" s="4" t="s">
        <v>13</v>
      </c>
      <c r="G225" s="5" t="s">
        <v>14</v>
      </c>
      <c r="H225" s="5" t="s">
        <v>315</v>
      </c>
      <c r="J225" s="4" t="s">
        <v>12</v>
      </c>
      <c r="M225" s="6"/>
    </row>
    <row r="226" spans="1:13" ht="368.55" customHeight="1"/>
    <row r="227" spans="1:13">
      <c r="A227" s="2" t="s">
        <v>316</v>
      </c>
      <c r="B227" s="2" t="s">
        <v>316</v>
      </c>
    </row>
    <row r="228" spans="1:13">
      <c r="A228" s="3" t="s">
        <v>317</v>
      </c>
      <c r="B228" s="3" t="s">
        <v>318</v>
      </c>
      <c r="D228" s="4" t="s">
        <v>12</v>
      </c>
      <c r="E228" s="4" t="s">
        <v>13</v>
      </c>
      <c r="G228" s="5" t="s">
        <v>14</v>
      </c>
      <c r="H228" s="5" t="s">
        <v>319</v>
      </c>
      <c r="J228" s="4" t="s">
        <v>12</v>
      </c>
      <c r="M228" s="6"/>
    </row>
    <row r="229" spans="1:13" ht="15.3" customHeight="1"/>
    <row r="230" spans="1:13">
      <c r="A230" s="2" t="s">
        <v>320</v>
      </c>
      <c r="B230" s="2" t="s">
        <v>320</v>
      </c>
    </row>
    <row r="231" spans="1:13">
      <c r="A231" s="3" t="s">
        <v>321</v>
      </c>
      <c r="B231" s="3" t="s">
        <v>322</v>
      </c>
      <c r="D231" s="4" t="s">
        <v>12</v>
      </c>
      <c r="E231" s="4" t="s">
        <v>13</v>
      </c>
      <c r="G231" s="5" t="s">
        <v>14</v>
      </c>
      <c r="H231" s="5" t="s">
        <v>323</v>
      </c>
      <c r="J231" s="4" t="s">
        <v>12</v>
      </c>
      <c r="M231" s="6"/>
    </row>
    <row r="232" spans="1:13" ht="81.75" customHeight="1"/>
    <row r="233" spans="1:13">
      <c r="A233" s="2" t="s">
        <v>324</v>
      </c>
      <c r="B233" s="2" t="s">
        <v>324</v>
      </c>
    </row>
    <row r="234" spans="1:13">
      <c r="A234" s="3" t="s">
        <v>325</v>
      </c>
      <c r="B234" s="3" t="s">
        <v>326</v>
      </c>
      <c r="D234" s="4" t="s">
        <v>12</v>
      </c>
      <c r="E234" s="4" t="s">
        <v>13</v>
      </c>
      <c r="G234" s="5" t="s">
        <v>14</v>
      </c>
      <c r="H234" s="5" t="s">
        <v>327</v>
      </c>
      <c r="J234" s="4" t="s">
        <v>12</v>
      </c>
      <c r="M234" s="6"/>
    </row>
    <row r="235" spans="1:13" ht="37.05" customHeight="1"/>
    <row r="236" spans="1:13">
      <c r="A236" s="2" t="s">
        <v>328</v>
      </c>
      <c r="B236" s="2" t="s">
        <v>328</v>
      </c>
    </row>
    <row r="237" spans="1:13">
      <c r="A237" s="3" t="s">
        <v>329</v>
      </c>
      <c r="B237" s="3" t="s">
        <v>330</v>
      </c>
      <c r="D237" s="4" t="s">
        <v>12</v>
      </c>
      <c r="E237" s="4" t="s">
        <v>13</v>
      </c>
      <c r="G237" s="5" t="s">
        <v>14</v>
      </c>
      <c r="H237" s="5" t="s">
        <v>117</v>
      </c>
      <c r="J237" s="4" t="s">
        <v>12</v>
      </c>
      <c r="M237" s="6"/>
    </row>
    <row r="238" spans="1:13" ht="118.8" customHeight="1"/>
    <row r="239" spans="1:13">
      <c r="A239" s="2" t="s">
        <v>331</v>
      </c>
      <c r="B239" s="2" t="s">
        <v>331</v>
      </c>
    </row>
    <row r="240" spans="1:13">
      <c r="A240" s="3" t="s">
        <v>332</v>
      </c>
      <c r="B240" s="3" t="s">
        <v>333</v>
      </c>
      <c r="D240" s="4" t="s">
        <v>13</v>
      </c>
      <c r="E240" s="4" t="s">
        <v>12</v>
      </c>
      <c r="G240" s="5" t="s">
        <v>227</v>
      </c>
      <c r="H240" s="5" t="s">
        <v>14</v>
      </c>
      <c r="K240" s="4" t="s">
        <v>12</v>
      </c>
      <c r="M240" s="6"/>
    </row>
    <row r="241" spans="1:13" ht="66.3" customHeight="1"/>
    <row r="242" spans="1:13">
      <c r="A242" s="2" t="s">
        <v>334</v>
      </c>
      <c r="B242" s="2" t="s">
        <v>334</v>
      </c>
    </row>
    <row r="243" spans="1:13">
      <c r="A243" s="3" t="s">
        <v>335</v>
      </c>
      <c r="B243" s="3" t="s">
        <v>336</v>
      </c>
      <c r="D243" s="4" t="s">
        <v>13</v>
      </c>
      <c r="E243" s="4" t="s">
        <v>13</v>
      </c>
      <c r="G243" s="5" t="s">
        <v>337</v>
      </c>
      <c r="H243" s="5" t="s">
        <v>338</v>
      </c>
      <c r="M243" s="6"/>
    </row>
    <row r="244" spans="1:13" ht="128.7" customHeight="1"/>
    <row r="245" spans="1:13">
      <c r="A245" s="2" t="s">
        <v>339</v>
      </c>
      <c r="B245" s="2" t="s">
        <v>339</v>
      </c>
    </row>
    <row r="246" spans="1:13">
      <c r="A246" s="3" t="s">
        <v>340</v>
      </c>
      <c r="B246" s="3" t="s">
        <v>341</v>
      </c>
      <c r="D246" s="4" t="s">
        <v>13</v>
      </c>
      <c r="E246" s="4" t="s">
        <v>12</v>
      </c>
      <c r="G246" s="5" t="s">
        <v>66</v>
      </c>
      <c r="H246" s="5" t="s">
        <v>14</v>
      </c>
      <c r="K246" s="4" t="s">
        <v>12</v>
      </c>
      <c r="M246" s="6"/>
    </row>
    <row r="247" spans="1:13" ht="113.4" customHeight="1"/>
    <row r="248" spans="1:13">
      <c r="A248" s="2" t="s">
        <v>342</v>
      </c>
      <c r="B248" s="2" t="s">
        <v>342</v>
      </c>
    </row>
    <row r="249" spans="1:13">
      <c r="A249" s="3" t="s">
        <v>343</v>
      </c>
      <c r="B249" s="3" t="s">
        <v>344</v>
      </c>
      <c r="D249" s="4" t="s">
        <v>13</v>
      </c>
      <c r="E249" s="4" t="s">
        <v>12</v>
      </c>
      <c r="G249" s="5" t="s">
        <v>345</v>
      </c>
      <c r="H249" s="5" t="s">
        <v>14</v>
      </c>
      <c r="K249" s="4" t="s">
        <v>12</v>
      </c>
      <c r="M249" s="6"/>
    </row>
    <row r="250" spans="1:13" ht="398.25" customHeight="1"/>
    <row r="251" spans="1:13">
      <c r="A251" s="2" t="s">
        <v>342</v>
      </c>
      <c r="B251" s="2" t="s">
        <v>342</v>
      </c>
    </row>
    <row r="252" spans="1:13">
      <c r="A252" s="3" t="s">
        <v>346</v>
      </c>
      <c r="B252" s="3" t="s">
        <v>347</v>
      </c>
      <c r="D252" s="4" t="s">
        <v>13</v>
      </c>
      <c r="E252" s="4" t="s">
        <v>12</v>
      </c>
      <c r="G252" s="5" t="s">
        <v>348</v>
      </c>
      <c r="H252" s="5" t="s">
        <v>14</v>
      </c>
      <c r="K252" s="4" t="s">
        <v>12</v>
      </c>
      <c r="M252" s="6"/>
    </row>
    <row r="253" spans="1:13" ht="72.6" customHeight="1"/>
    <row r="254" spans="1:13">
      <c r="A254" s="2" t="s">
        <v>349</v>
      </c>
      <c r="B254" s="2" t="s">
        <v>349</v>
      </c>
    </row>
    <row r="255" spans="1:13">
      <c r="A255" s="3" t="s">
        <v>350</v>
      </c>
      <c r="B255" s="3" t="s">
        <v>351</v>
      </c>
      <c r="D255" s="4" t="s">
        <v>13</v>
      </c>
      <c r="E255" s="4" t="s">
        <v>12</v>
      </c>
      <c r="G255" s="5" t="s">
        <v>352</v>
      </c>
      <c r="H255" s="5" t="s">
        <v>14</v>
      </c>
      <c r="K255" s="4" t="s">
        <v>12</v>
      </c>
      <c r="M255" s="6"/>
    </row>
    <row r="256" spans="1:13" ht="387.0" customHeight="1"/>
    <row r="257" spans="1:13">
      <c r="A257" s="2" t="s">
        <v>349</v>
      </c>
      <c r="B257" s="2" t="s">
        <v>349</v>
      </c>
    </row>
    <row r="258" spans="1:13">
      <c r="A258" s="3" t="s">
        <v>353</v>
      </c>
      <c r="B258" s="3" t="s">
        <v>354</v>
      </c>
      <c r="D258" s="4" t="s">
        <v>13</v>
      </c>
      <c r="E258" s="4" t="s">
        <v>12</v>
      </c>
      <c r="G258" s="5" t="s">
        <v>355</v>
      </c>
      <c r="H258" s="5" t="s">
        <v>14</v>
      </c>
      <c r="K258" s="4" t="s">
        <v>12</v>
      </c>
      <c r="M258" s="6"/>
    </row>
    <row r="259" spans="1:13" ht="74.4" customHeight="1"/>
    <row r="260" spans="1:13">
      <c r="A260" s="2" t="s">
        <v>356</v>
      </c>
      <c r="B260" s="2" t="s">
        <v>356</v>
      </c>
    </row>
    <row r="261" spans="1:13">
      <c r="A261" s="3" t="s">
        <v>357</v>
      </c>
      <c r="B261" s="3" t="s">
        <v>358</v>
      </c>
      <c r="D261" s="4" t="s">
        <v>13</v>
      </c>
      <c r="E261" s="4" t="s">
        <v>13</v>
      </c>
      <c r="G261" s="5" t="s">
        <v>359</v>
      </c>
      <c r="H261" s="5" t="s">
        <v>360</v>
      </c>
      <c r="M261" s="6"/>
    </row>
    <row r="262" spans="1:13" ht="50.55" customHeight="1"/>
    <row r="263" spans="1:13">
      <c r="A263" s="2" t="s">
        <v>361</v>
      </c>
      <c r="B263" s="2" t="s">
        <v>361</v>
      </c>
    </row>
    <row r="264" spans="1:13">
      <c r="A264" s="3" t="s">
        <v>362</v>
      </c>
      <c r="B264" s="3" t="s">
        <v>363</v>
      </c>
      <c r="D264" s="4" t="s">
        <v>12</v>
      </c>
      <c r="E264" s="4" t="s">
        <v>13</v>
      </c>
      <c r="G264" s="5" t="s">
        <v>14</v>
      </c>
      <c r="H264" s="5" t="s">
        <v>364</v>
      </c>
      <c r="J264" s="4" t="s">
        <v>12</v>
      </c>
      <c r="M264" s="6"/>
    </row>
    <row r="265" spans="1:13" ht="102.9" customHeight="1"/>
    <row r="266" spans="1:13">
      <c r="A266" s="2" t="s">
        <v>365</v>
      </c>
      <c r="B266" s="2" t="s">
        <v>365</v>
      </c>
    </row>
    <row r="267" spans="1:13">
      <c r="A267" s="3" t="s">
        <v>366</v>
      </c>
      <c r="B267" s="3" t="s">
        <v>367</v>
      </c>
      <c r="D267" s="4" t="s">
        <v>12</v>
      </c>
      <c r="E267" s="4" t="s">
        <v>13</v>
      </c>
      <c r="G267" s="5" t="s">
        <v>14</v>
      </c>
      <c r="H267" s="5" t="s">
        <v>14</v>
      </c>
      <c r="J267" s="4" t="s">
        <v>12</v>
      </c>
      <c r="M267" s="6"/>
    </row>
    <row r="268" spans="1:13" ht="387.45" customHeight="1"/>
    <row r="269" spans="1:13">
      <c r="A269" s="2" t="s">
        <v>368</v>
      </c>
      <c r="B269" s="2" t="s">
        <v>368</v>
      </c>
    </row>
    <row r="270" spans="1:13">
      <c r="A270" s="3" t="s">
        <v>369</v>
      </c>
      <c r="B270" s="3" t="s">
        <v>370</v>
      </c>
      <c r="D270" s="4" t="s">
        <v>12</v>
      </c>
      <c r="E270" s="4" t="s">
        <v>13</v>
      </c>
      <c r="G270" s="5" t="s">
        <v>14</v>
      </c>
      <c r="H270" s="5" t="s">
        <v>371</v>
      </c>
      <c r="J270" s="4" t="s">
        <v>12</v>
      </c>
      <c r="M270" s="6"/>
    </row>
    <row r="271" spans="1:13"/>
    <row r="272" spans="1:13">
      <c r="A272" s="2" t="s">
        <v>372</v>
      </c>
      <c r="B272" s="2" t="s">
        <v>372</v>
      </c>
    </row>
    <row r="273" spans="1:13">
      <c r="A273" s="3" t="s">
        <v>373</v>
      </c>
      <c r="B273" s="3" t="s">
        <v>374</v>
      </c>
      <c r="D273" s="4" t="s">
        <v>12</v>
      </c>
      <c r="E273" s="4" t="s">
        <v>13</v>
      </c>
      <c r="G273" s="5" t="s">
        <v>14</v>
      </c>
      <c r="H273" s="5" t="s">
        <v>375</v>
      </c>
      <c r="J273" s="4" t="s">
        <v>12</v>
      </c>
      <c r="M273" s="6"/>
    </row>
    <row r="274" spans="1:13" ht="284.4" customHeight="1"/>
    <row r="275" spans="1:13">
      <c r="A275" s="2" t="s">
        <v>376</v>
      </c>
      <c r="B275" s="2" t="s">
        <v>376</v>
      </c>
    </row>
    <row r="276" spans="1:13">
      <c r="A276" s="3" t="s">
        <v>377</v>
      </c>
      <c r="B276" s="3" t="s">
        <v>378</v>
      </c>
      <c r="D276" s="4" t="s">
        <v>12</v>
      </c>
      <c r="E276" s="4" t="s">
        <v>13</v>
      </c>
      <c r="G276" s="5" t="s">
        <v>14</v>
      </c>
      <c r="H276" s="5" t="s">
        <v>379</v>
      </c>
      <c r="J276" s="4" t="s">
        <v>12</v>
      </c>
      <c r="M276" s="6"/>
    </row>
    <row r="277" spans="1:13" ht="376.05" customHeight="1"/>
    <row r="278" spans="1:13">
      <c r="A278" s="2" t="s">
        <v>380</v>
      </c>
      <c r="B278" s="2" t="s">
        <v>380</v>
      </c>
    </row>
    <row r="279" spans="1:13">
      <c r="A279" s="3" t="s">
        <v>381</v>
      </c>
      <c r="B279" s="3" t="s">
        <v>382</v>
      </c>
      <c r="D279" s="4" t="s">
        <v>12</v>
      </c>
      <c r="E279" s="4" t="s">
        <v>13</v>
      </c>
      <c r="G279" s="5" t="s">
        <v>14</v>
      </c>
      <c r="H279" s="5" t="s">
        <v>383</v>
      </c>
      <c r="J279" s="4" t="s">
        <v>12</v>
      </c>
      <c r="M279" s="6"/>
    </row>
    <row r="280" spans="1:13" ht="258.3" customHeight="1"/>
    <row r="281" spans="1:13">
      <c r="A281" s="2" t="s">
        <v>384</v>
      </c>
      <c r="B281" s="2" t="s">
        <v>384</v>
      </c>
    </row>
    <row r="282" spans="1:13">
      <c r="A282" s="3" t="s">
        <v>385</v>
      </c>
      <c r="B282" s="3" t="s">
        <v>386</v>
      </c>
      <c r="D282" s="4" t="s">
        <v>12</v>
      </c>
      <c r="E282" s="4" t="s">
        <v>13</v>
      </c>
      <c r="G282" s="5" t="s">
        <v>14</v>
      </c>
      <c r="H282" s="5" t="s">
        <v>14</v>
      </c>
      <c r="J282" s="4" t="s">
        <v>12</v>
      </c>
      <c r="M282" s="6"/>
    </row>
    <row r="283" spans="1:13" ht="387.6" customHeight="1"/>
    <row r="284" spans="1:13">
      <c r="A284" s="2" t="s">
        <v>387</v>
      </c>
      <c r="B284" s="2" t="s">
        <v>387</v>
      </c>
    </row>
    <row r="285" spans="1:13">
      <c r="A285" s="3" t="s">
        <v>388</v>
      </c>
      <c r="B285" s="3" t="s">
        <v>389</v>
      </c>
      <c r="D285" s="4" t="s">
        <v>12</v>
      </c>
      <c r="E285" s="4" t="s">
        <v>13</v>
      </c>
      <c r="G285" s="5" t="s">
        <v>14</v>
      </c>
      <c r="H285" s="5" t="s">
        <v>390</v>
      </c>
      <c r="J285" s="4" t="s">
        <v>12</v>
      </c>
      <c r="M285" s="6"/>
    </row>
    <row r="286" spans="1:13" ht="203.4" customHeight="1"/>
    <row r="287" spans="1:13">
      <c r="A287" s="2" t="s">
        <v>391</v>
      </c>
      <c r="B287" s="2" t="s">
        <v>391</v>
      </c>
    </row>
    <row r="288" spans="1:13">
      <c r="A288" s="3" t="s">
        <v>392</v>
      </c>
      <c r="B288" s="3" t="s">
        <v>393</v>
      </c>
      <c r="D288" s="4" t="s">
        <v>12</v>
      </c>
      <c r="E288" s="4" t="s">
        <v>13</v>
      </c>
      <c r="G288" s="5" t="s">
        <v>14</v>
      </c>
      <c r="H288" s="5" t="s">
        <v>287</v>
      </c>
      <c r="J288" s="4" t="s">
        <v>12</v>
      </c>
      <c r="M288" s="6"/>
    </row>
    <row r="289" spans="1:13" ht="166.35" customHeight="1"/>
    <row r="290" spans="1:13">
      <c r="A290" s="2" t="s">
        <v>394</v>
      </c>
      <c r="B290" s="2" t="s">
        <v>394</v>
      </c>
    </row>
    <row r="291" spans="1:13">
      <c r="A291" s="3" t="s">
        <v>395</v>
      </c>
      <c r="B291" s="3" t="s">
        <v>396</v>
      </c>
      <c r="D291" s="4" t="s">
        <v>12</v>
      </c>
      <c r="E291" s="4" t="s">
        <v>13</v>
      </c>
      <c r="G291" s="5" t="s">
        <v>14</v>
      </c>
      <c r="H291" s="5" t="s">
        <v>397</v>
      </c>
      <c r="J291" s="4" t="s">
        <v>12</v>
      </c>
      <c r="M291" s="6"/>
    </row>
    <row r="292" spans="1:13" ht="422.25" customHeight="1"/>
    <row r="293" spans="1:13">
      <c r="A293" s="2" t="s">
        <v>398</v>
      </c>
      <c r="B293" s="2" t="s">
        <v>398</v>
      </c>
    </row>
    <row r="294" spans="1:13">
      <c r="A294" s="3" t="s">
        <v>187</v>
      </c>
      <c r="B294" s="3" t="s">
        <v>399</v>
      </c>
      <c r="D294" s="4" t="s">
        <v>13</v>
      </c>
      <c r="E294" s="4" t="s">
        <v>13</v>
      </c>
      <c r="G294" s="5" t="s">
        <v>189</v>
      </c>
      <c r="H294" s="5" t="s">
        <v>400</v>
      </c>
      <c r="M294" s="6"/>
    </row>
    <row r="295" spans="1:13" ht="33.15" customHeight="1"/>
    <row r="296" spans="1:13">
      <c r="A296" s="2" t="s">
        <v>401</v>
      </c>
      <c r="B296" s="2" t="s">
        <v>401</v>
      </c>
    </row>
    <row r="297" spans="1:13">
      <c r="A297" s="3" t="s">
        <v>402</v>
      </c>
      <c r="B297" s="3" t="s">
        <v>403</v>
      </c>
      <c r="D297" s="4" t="s">
        <v>13</v>
      </c>
      <c r="E297" s="4" t="s">
        <v>13</v>
      </c>
      <c r="G297" s="5" t="s">
        <v>404</v>
      </c>
      <c r="H297" s="5" t="s">
        <v>405</v>
      </c>
      <c r="M297" s="6"/>
    </row>
    <row r="298" spans="1:13" ht="51.6" customHeight="1"/>
    <row r="299" spans="1:13">
      <c r="A299" s="2" t="s">
        <v>406</v>
      </c>
      <c r="B299" s="2" t="s">
        <v>406</v>
      </c>
    </row>
    <row r="300" spans="1:13">
      <c r="A300" s="3" t="s">
        <v>407</v>
      </c>
      <c r="B300" s="3" t="s">
        <v>408</v>
      </c>
      <c r="D300" s="4" t="s">
        <v>13</v>
      </c>
      <c r="E300" s="4" t="s">
        <v>12</v>
      </c>
      <c r="G300" s="5" t="s">
        <v>409</v>
      </c>
      <c r="H300" s="5" t="s">
        <v>14</v>
      </c>
      <c r="K300" s="4" t="s">
        <v>12</v>
      </c>
      <c r="M300" s="6"/>
    </row>
    <row r="301" spans="1:13" ht="53.85" customHeight="1"/>
    <row r="302" spans="1:13">
      <c r="A302" s="2" t="s">
        <v>410</v>
      </c>
      <c r="B302" s="2" t="s">
        <v>410</v>
      </c>
    </row>
    <row r="303" spans="1:13">
      <c r="A303" s="3" t="s">
        <v>411</v>
      </c>
      <c r="B303" s="3" t="s">
        <v>412</v>
      </c>
      <c r="D303" s="4" t="s">
        <v>12</v>
      </c>
      <c r="E303" s="4" t="s">
        <v>13</v>
      </c>
      <c r="G303" s="5" t="s">
        <v>14</v>
      </c>
      <c r="H303" s="5" t="s">
        <v>413</v>
      </c>
      <c r="J303" s="4" t="s">
        <v>12</v>
      </c>
      <c r="M303" s="6"/>
    </row>
    <row r="304" spans="1:13" ht="86.85" customHeight="1"/>
    <row r="305" spans="1:13">
      <c r="A305" s="2" t="s">
        <v>414</v>
      </c>
      <c r="B305" s="2" t="s">
        <v>414</v>
      </c>
    </row>
    <row r="306" spans="1:13">
      <c r="A306" s="3" t="s">
        <v>415</v>
      </c>
      <c r="B306" s="3" t="s">
        <v>416</v>
      </c>
      <c r="D306" s="4" t="s">
        <v>12</v>
      </c>
      <c r="E306" s="4" t="s">
        <v>13</v>
      </c>
      <c r="G306" s="5" t="s">
        <v>14</v>
      </c>
      <c r="H306" s="5" t="s">
        <v>417</v>
      </c>
      <c r="J306" s="4" t="s">
        <v>12</v>
      </c>
      <c r="M306" s="6"/>
    </row>
    <row r="307" spans="1:13" ht="184.95" customHeight="1"/>
    <row r="308" spans="1:13">
      <c r="A308" s="2" t="s">
        <v>418</v>
      </c>
      <c r="B308" s="2" t="s">
        <v>418</v>
      </c>
    </row>
    <row r="309" spans="1:13">
      <c r="A309" s="3" t="s">
        <v>419</v>
      </c>
      <c r="B309" s="3" t="s">
        <v>420</v>
      </c>
      <c r="D309" s="4" t="s">
        <v>13</v>
      </c>
      <c r="E309" s="4" t="s">
        <v>12</v>
      </c>
      <c r="G309" s="5" t="s">
        <v>421</v>
      </c>
      <c r="H309" s="5" t="s">
        <v>14</v>
      </c>
      <c r="K309" s="4" t="s">
        <v>12</v>
      </c>
      <c r="M309" s="6"/>
    </row>
    <row r="310" spans="1:13" ht="245.1" customHeight="1"/>
    <row r="311" spans="1:13">
      <c r="A311" s="2" t="s">
        <v>422</v>
      </c>
      <c r="B311" s="2" t="s">
        <v>422</v>
      </c>
    </row>
    <row r="312" spans="1:13">
      <c r="A312" s="3" t="s">
        <v>423</v>
      </c>
      <c r="B312" s="3" t="s">
        <v>424</v>
      </c>
      <c r="D312" s="4" t="s">
        <v>12</v>
      </c>
      <c r="E312" s="4" t="s">
        <v>13</v>
      </c>
      <c r="G312" s="5" t="s">
        <v>14</v>
      </c>
      <c r="H312" s="5" t="s">
        <v>425</v>
      </c>
      <c r="J312" s="4" t="s">
        <v>12</v>
      </c>
      <c r="M312" s="6"/>
    </row>
    <row r="313" spans="1:13" ht="188.4" customHeight="1"/>
    <row r="314" spans="1:13">
      <c r="A314" s="2" t="s">
        <v>426</v>
      </c>
      <c r="B314" s="2" t="s">
        <v>426</v>
      </c>
    </row>
    <row r="315" spans="1:13">
      <c r="A315" s="3" t="s">
        <v>427</v>
      </c>
      <c r="B315" s="3" t="s">
        <v>428</v>
      </c>
      <c r="D315" s="4" t="s">
        <v>13</v>
      </c>
      <c r="E315" s="4" t="s">
        <v>13</v>
      </c>
      <c r="G315" s="5" t="s">
        <v>429</v>
      </c>
      <c r="H315" s="5" t="s">
        <v>227</v>
      </c>
      <c r="M315" s="6"/>
    </row>
    <row r="316" spans="1:13" ht="436.35" customHeight="1"/>
    <row r="317" spans="1:13">
      <c r="A317" s="2" t="s">
        <v>430</v>
      </c>
      <c r="B317" s="2" t="s">
        <v>430</v>
      </c>
    </row>
    <row r="318" spans="1:13">
      <c r="A318" s="3" t="s">
        <v>431</v>
      </c>
      <c r="B318" s="3" t="s">
        <v>432</v>
      </c>
      <c r="D318" s="4" t="s">
        <v>12</v>
      </c>
      <c r="E318" s="4" t="s">
        <v>13</v>
      </c>
      <c r="G318" s="5" t="s">
        <v>14</v>
      </c>
      <c r="H318" s="5" t="s">
        <v>433</v>
      </c>
      <c r="J318" s="4" t="s">
        <v>12</v>
      </c>
      <c r="M318" s="6"/>
    </row>
    <row r="319" spans="1:13" ht="625.65" customHeight="1"/>
    <row r="320" spans="1:13">
      <c r="A320" s="2" t="s">
        <v>434</v>
      </c>
      <c r="B320" s="2" t="s">
        <v>434</v>
      </c>
    </row>
    <row r="321" spans="1:13">
      <c r="A321" s="3" t="s">
        <v>435</v>
      </c>
      <c r="B321" s="3" t="s">
        <v>436</v>
      </c>
      <c r="D321" s="4" t="s">
        <v>13</v>
      </c>
      <c r="E321" s="4" t="s">
        <v>12</v>
      </c>
      <c r="G321" s="5" t="s">
        <v>437</v>
      </c>
      <c r="H321" s="5" t="s">
        <v>14</v>
      </c>
      <c r="K321" s="4" t="s">
        <v>12</v>
      </c>
      <c r="M321" s="6"/>
    </row>
    <row r="322" spans="1:13" ht="225.45" customHeight="1"/>
    <row r="323" spans="1:13">
      <c r="A323" s="2" t="s">
        <v>438</v>
      </c>
      <c r="B323" s="2" t="s">
        <v>438</v>
      </c>
    </row>
    <row r="324" spans="1:13">
      <c r="A324" s="3" t="s">
        <v>439</v>
      </c>
      <c r="B324" s="3" t="s">
        <v>440</v>
      </c>
      <c r="D324" s="4" t="s">
        <v>12</v>
      </c>
      <c r="E324" s="4" t="s">
        <v>13</v>
      </c>
      <c r="G324" s="5" t="s">
        <v>14</v>
      </c>
      <c r="H324" s="5" t="s">
        <v>441</v>
      </c>
      <c r="J324" s="4" t="s">
        <v>12</v>
      </c>
      <c r="M324" s="6"/>
    </row>
    <row r="325" spans="1:13" ht="1074.0" customHeight="1"/>
    <row r="326" spans="1:13">
      <c r="A326" s="2" t="s">
        <v>442</v>
      </c>
      <c r="B326" s="2" t="s">
        <v>442</v>
      </c>
    </row>
    <row r="327" spans="1:13">
      <c r="A327" s="3" t="s">
        <v>443</v>
      </c>
      <c r="B327" s="3" t="s">
        <v>444</v>
      </c>
      <c r="D327" s="4" t="s">
        <v>12</v>
      </c>
      <c r="E327" s="4" t="s">
        <v>13</v>
      </c>
      <c r="G327" s="5" t="s">
        <v>14</v>
      </c>
      <c r="H327" s="5" t="s">
        <v>323</v>
      </c>
      <c r="J327" s="4" t="s">
        <v>12</v>
      </c>
      <c r="M327" s="6"/>
    </row>
    <row r="328" spans="1:13" ht="490.65" customHeight="1"/>
    <row r="329" spans="1:13">
      <c r="A329" s="2" t="s">
        <v>445</v>
      </c>
      <c r="B329" s="2" t="s">
        <v>445</v>
      </c>
    </row>
    <row r="330" spans="1:13">
      <c r="A330" s="3" t="s">
        <v>446</v>
      </c>
      <c r="B330" s="3" t="s">
        <v>447</v>
      </c>
      <c r="D330" s="4" t="s">
        <v>12</v>
      </c>
      <c r="E330" s="4" t="s">
        <v>13</v>
      </c>
      <c r="G330" s="5" t="s">
        <v>14</v>
      </c>
      <c r="H330" s="5" t="s">
        <v>448</v>
      </c>
      <c r="J330" s="4" t="s">
        <v>12</v>
      </c>
      <c r="M330" s="6"/>
    </row>
    <row r="331" spans="1:13" ht="422.7" customHeight="1"/>
    <row r="332" spans="1:13">
      <c r="A332" s="2" t="s">
        <v>449</v>
      </c>
      <c r="B332" s="2" t="s">
        <v>449</v>
      </c>
    </row>
    <row r="333" spans="1:13">
      <c r="A333" s="3" t="s">
        <v>450</v>
      </c>
      <c r="B333" s="3" t="s">
        <v>451</v>
      </c>
      <c r="D333" s="4" t="s">
        <v>12</v>
      </c>
      <c r="E333" s="4" t="s">
        <v>13</v>
      </c>
      <c r="G333" s="5" t="s">
        <v>14</v>
      </c>
      <c r="H333" s="5" t="s">
        <v>441</v>
      </c>
      <c r="J333" s="4" t="s">
        <v>12</v>
      </c>
      <c r="M333" s="6"/>
    </row>
    <row r="334" spans="1:13" ht="1079.1" customHeight="1"/>
    <row r="335" spans="1:13">
      <c r="A335" s="2" t="s">
        <v>452</v>
      </c>
      <c r="B335" s="2" t="s">
        <v>452</v>
      </c>
    </row>
    <row r="336" spans="1:13">
      <c r="A336" s="3" t="s">
        <v>453</v>
      </c>
      <c r="B336" s="3" t="s">
        <v>454</v>
      </c>
      <c r="D336" s="4" t="s">
        <v>12</v>
      </c>
      <c r="E336" s="4" t="s">
        <v>13</v>
      </c>
      <c r="G336" s="5" t="s">
        <v>14</v>
      </c>
      <c r="H336" s="5" t="s">
        <v>455</v>
      </c>
      <c r="J336" s="4" t="s">
        <v>12</v>
      </c>
      <c r="M336" s="6"/>
    </row>
    <row r="337" spans="1:13" ht="162.0" customHeight="1"/>
    <row r="338" spans="1:13">
      <c r="A338" s="2" t="s">
        <v>456</v>
      </c>
      <c r="B338" s="2" t="s">
        <v>456</v>
      </c>
    </row>
    <row r="339" spans="1:13">
      <c r="A339" s="3" t="s">
        <v>457</v>
      </c>
      <c r="B339" s="3" t="s">
        <v>458</v>
      </c>
      <c r="D339" s="4" t="s">
        <v>12</v>
      </c>
      <c r="E339" s="4" t="s">
        <v>13</v>
      </c>
      <c r="G339" s="5" t="s">
        <v>14</v>
      </c>
      <c r="H339" s="5" t="s">
        <v>315</v>
      </c>
      <c r="J339" s="4" t="s">
        <v>12</v>
      </c>
      <c r="M339" s="6"/>
    </row>
    <row r="340" spans="1:13" ht="248.25" customHeight="1"/>
    <row r="341" spans="1:13">
      <c r="A341" s="2" t="s">
        <v>459</v>
      </c>
      <c r="B341" s="2" t="s">
        <v>459</v>
      </c>
    </row>
    <row r="342" spans="1:13">
      <c r="A342" s="3" t="s">
        <v>460</v>
      </c>
      <c r="B342" s="3" t="s">
        <v>461</v>
      </c>
      <c r="D342" s="4" t="s">
        <v>12</v>
      </c>
      <c r="E342" s="4" t="s">
        <v>13</v>
      </c>
      <c r="G342" s="5" t="s">
        <v>14</v>
      </c>
      <c r="H342" s="5" t="s">
        <v>462</v>
      </c>
      <c r="J342" s="4" t="s">
        <v>12</v>
      </c>
      <c r="M342" s="6"/>
    </row>
    <row r="343" spans="1:13" ht="352.5" customHeight="1"/>
    <row r="344" spans="1:13">
      <c r="A344" s="2" t="s">
        <v>463</v>
      </c>
      <c r="B344" s="2" t="s">
        <v>463</v>
      </c>
    </row>
    <row r="345" spans="1:13">
      <c r="A345" s="3" t="s">
        <v>464</v>
      </c>
      <c r="B345" s="3" t="s">
        <v>465</v>
      </c>
      <c r="D345" s="4" t="s">
        <v>12</v>
      </c>
      <c r="E345" s="4" t="s">
        <v>13</v>
      </c>
      <c r="G345" s="5" t="s">
        <v>14</v>
      </c>
      <c r="H345" s="5" t="s">
        <v>466</v>
      </c>
      <c r="J345" s="4" t="s">
        <v>12</v>
      </c>
      <c r="M345" s="6"/>
    </row>
    <row r="346" spans="1:13" ht="109.95" customHeight="1"/>
    <row r="347" spans="1:13">
      <c r="A347" s="2" t="s">
        <v>467</v>
      </c>
      <c r="B347" s="2" t="s">
        <v>467</v>
      </c>
    </row>
    <row r="348" spans="1:13">
      <c r="A348" s="3" t="s">
        <v>468</v>
      </c>
      <c r="B348" s="3" t="s">
        <v>469</v>
      </c>
      <c r="D348" s="4" t="s">
        <v>12</v>
      </c>
      <c r="E348" s="4" t="s">
        <v>13</v>
      </c>
      <c r="G348" s="5" t="s">
        <v>14</v>
      </c>
      <c r="H348" s="5" t="s">
        <v>470</v>
      </c>
      <c r="J348" s="4" t="s">
        <v>12</v>
      </c>
      <c r="M348" s="6"/>
    </row>
    <row r="349" spans="1:13" ht="229.2" customHeight="1"/>
    <row r="350" spans="1:13">
      <c r="A350" s="2" t="s">
        <v>471</v>
      </c>
      <c r="B350" s="2" t="s">
        <v>471</v>
      </c>
    </row>
    <row r="351" spans="1:13">
      <c r="A351" s="3" t="s">
        <v>472</v>
      </c>
      <c r="B351" s="3" t="s">
        <v>473</v>
      </c>
      <c r="D351" s="4" t="s">
        <v>12</v>
      </c>
      <c r="E351" s="4" t="s">
        <v>13</v>
      </c>
      <c r="G351" s="5" t="s">
        <v>14</v>
      </c>
      <c r="H351" s="5" t="s">
        <v>474</v>
      </c>
      <c r="J351" s="4" t="s">
        <v>12</v>
      </c>
      <c r="M351" s="6"/>
    </row>
    <row r="352" spans="1:13" ht="1132.35" customHeight="1"/>
    <row r="353" spans="1:13">
      <c r="A353" s="2" t="s">
        <v>475</v>
      </c>
      <c r="B353" s="2" t="s">
        <v>475</v>
      </c>
    </row>
    <row r="354" spans="1:13">
      <c r="A354" s="3" t="s">
        <v>476</v>
      </c>
      <c r="B354" s="3" t="s">
        <v>477</v>
      </c>
      <c r="D354" s="4" t="s">
        <v>12</v>
      </c>
      <c r="E354" s="4" t="s">
        <v>13</v>
      </c>
      <c r="G354" s="5" t="s">
        <v>14</v>
      </c>
      <c r="H354" s="5" t="s">
        <v>478</v>
      </c>
      <c r="J354" s="4" t="s">
        <v>12</v>
      </c>
      <c r="M354" s="6"/>
    </row>
    <row r="355" spans="1:13" ht="165.0" customHeight="1"/>
    <row r="356" spans="1:13">
      <c r="A356" s="2" t="s">
        <v>479</v>
      </c>
      <c r="B356" s="2" t="s">
        <v>479</v>
      </c>
    </row>
    <row r="357" spans="1:13">
      <c r="A357" s="3" t="s">
        <v>480</v>
      </c>
      <c r="B357" s="3" t="s">
        <v>481</v>
      </c>
      <c r="D357" s="4" t="s">
        <v>13</v>
      </c>
      <c r="E357" s="4" t="s">
        <v>13</v>
      </c>
      <c r="G357" s="5" t="s">
        <v>482</v>
      </c>
      <c r="H357" s="5" t="s">
        <v>483</v>
      </c>
      <c r="M357" s="6"/>
    </row>
    <row r="358" spans="1:13" ht="327.45" customHeight="1"/>
    <row r="359" spans="1:13">
      <c r="A359" s="2" t="s">
        <v>484</v>
      </c>
      <c r="B359" s="2" t="s">
        <v>484</v>
      </c>
    </row>
    <row r="360" spans="1:13">
      <c r="A360" s="3" t="s">
        <v>485</v>
      </c>
      <c r="B360" s="3" t="s">
        <v>486</v>
      </c>
      <c r="D360" s="4" t="s">
        <v>12</v>
      </c>
      <c r="E360" s="4" t="s">
        <v>13</v>
      </c>
      <c r="G360" s="5" t="s">
        <v>14</v>
      </c>
      <c r="H360" s="5" t="s">
        <v>487</v>
      </c>
      <c r="J360" s="4" t="s">
        <v>12</v>
      </c>
      <c r="M360" s="6"/>
    </row>
    <row r="361" spans="1:13" ht="392.55" customHeight="1"/>
    <row r="362" spans="1:13">
      <c r="A362" s="2" t="s">
        <v>488</v>
      </c>
      <c r="B362" s="2" t="s">
        <v>488</v>
      </c>
    </row>
    <row r="363" spans="1:13">
      <c r="A363" s="3" t="s">
        <v>489</v>
      </c>
      <c r="B363" s="3" t="s">
        <v>490</v>
      </c>
      <c r="D363" s="4" t="s">
        <v>13</v>
      </c>
      <c r="E363" s="4" t="s">
        <v>13</v>
      </c>
      <c r="G363" s="5" t="s">
        <v>491</v>
      </c>
      <c r="H363" s="5" t="s">
        <v>492</v>
      </c>
      <c r="M363" s="6"/>
    </row>
    <row r="364" spans="1:13" ht="2903.85" customHeight="1"/>
    <row r="365" spans="1:13">
      <c r="A365" s="2" t="s">
        <v>493</v>
      </c>
      <c r="B365" s="2" t="s">
        <v>493</v>
      </c>
    </row>
    <row r="366" spans="1:13">
      <c r="A366" s="3" t="s">
        <v>494</v>
      </c>
      <c r="B366" s="3" t="s">
        <v>495</v>
      </c>
      <c r="D366" s="4" t="s">
        <v>13</v>
      </c>
      <c r="E366" s="4" t="s">
        <v>12</v>
      </c>
      <c r="G366" s="5" t="s">
        <v>496</v>
      </c>
      <c r="H366" s="5" t="s">
        <v>14</v>
      </c>
      <c r="K366" s="4" t="s">
        <v>12</v>
      </c>
      <c r="M366" s="6"/>
    </row>
    <row r="367" spans="1:13" ht="440.4" customHeight="1"/>
    <row r="368" spans="1:13">
      <c r="A368" s="2" t="s">
        <v>497</v>
      </c>
      <c r="B368" s="2" t="s">
        <v>497</v>
      </c>
    </row>
    <row r="369" spans="1:13">
      <c r="A369" s="3" t="s">
        <v>498</v>
      </c>
      <c r="B369" s="3" t="s">
        <v>499</v>
      </c>
      <c r="D369" s="4" t="s">
        <v>12</v>
      </c>
      <c r="E369" s="4" t="s">
        <v>13</v>
      </c>
      <c r="G369" s="5" t="s">
        <v>14</v>
      </c>
      <c r="H369" s="5" t="s">
        <v>500</v>
      </c>
      <c r="J369" s="4" t="s">
        <v>12</v>
      </c>
      <c r="M369" s="6"/>
    </row>
    <row r="370" spans="1:13" ht="50.85" customHeight="1"/>
    <row r="371" spans="1:13">
      <c r="A371" s="2" t="s">
        <v>501</v>
      </c>
      <c r="B371" s="2" t="s">
        <v>501</v>
      </c>
    </row>
    <row r="372" spans="1:13">
      <c r="A372" s="3" t="s">
        <v>502</v>
      </c>
      <c r="B372" s="3" t="s">
        <v>503</v>
      </c>
      <c r="D372" s="4" t="s">
        <v>12</v>
      </c>
      <c r="E372" s="4" t="s">
        <v>13</v>
      </c>
      <c r="G372" s="5" t="s">
        <v>14</v>
      </c>
      <c r="H372" s="5" t="s">
        <v>500</v>
      </c>
      <c r="J372" s="4" t="s">
        <v>12</v>
      </c>
      <c r="M372" s="6"/>
    </row>
    <row r="373" spans="1:13" ht="49.65" customHeight="1"/>
    <row r="374" spans="1:13">
      <c r="A374" s="2" t="s">
        <v>504</v>
      </c>
      <c r="B374" s="2" t="s">
        <v>504</v>
      </c>
    </row>
    <row r="375" spans="1:13">
      <c r="A375" s="3" t="s">
        <v>505</v>
      </c>
      <c r="B375" s="3" t="s">
        <v>506</v>
      </c>
      <c r="D375" s="4" t="s">
        <v>12</v>
      </c>
      <c r="E375" s="4" t="s">
        <v>13</v>
      </c>
      <c r="G375" s="5" t="s">
        <v>14</v>
      </c>
      <c r="H375" s="5" t="s">
        <v>507</v>
      </c>
      <c r="J375" s="4" t="s">
        <v>12</v>
      </c>
      <c r="M375" s="6"/>
    </row>
    <row r="376" spans="1:13" ht="25.8" customHeight="1"/>
    <row r="377" spans="1:13">
      <c r="A377" s="2" t="s">
        <v>508</v>
      </c>
      <c r="B377" s="2" t="s">
        <v>508</v>
      </c>
    </row>
    <row r="378" spans="1:13">
      <c r="A378" s="3" t="s">
        <v>498</v>
      </c>
      <c r="B378" s="3" t="s">
        <v>499</v>
      </c>
      <c r="D378" s="4" t="s">
        <v>12</v>
      </c>
      <c r="E378" s="4" t="s">
        <v>13</v>
      </c>
      <c r="G378" s="5" t="s">
        <v>14</v>
      </c>
      <c r="H378" s="5" t="s">
        <v>500</v>
      </c>
      <c r="J378" s="4" t="s">
        <v>12</v>
      </c>
      <c r="M378" s="6"/>
    </row>
    <row r="379" spans="1:13" ht="50.85" customHeight="1"/>
    <row r="380" spans="1:13">
      <c r="A380" s="2" t="s">
        <v>509</v>
      </c>
      <c r="B380" s="2" t="s">
        <v>509</v>
      </c>
    </row>
    <row r="381" spans="1:13">
      <c r="A381" s="3" t="s">
        <v>510</v>
      </c>
      <c r="B381" s="3" t="s">
        <v>511</v>
      </c>
      <c r="D381" s="4" t="s">
        <v>12</v>
      </c>
      <c r="E381" s="4" t="s">
        <v>13</v>
      </c>
      <c r="G381" s="5" t="s">
        <v>14</v>
      </c>
      <c r="H381" s="5" t="s">
        <v>512</v>
      </c>
      <c r="J381" s="4" t="s">
        <v>12</v>
      </c>
      <c r="M381" s="6"/>
    </row>
    <row r="382" spans="1:13" ht="116.7" customHeight="1"/>
    <row r="383" spans="1:13">
      <c r="A383" s="2" t="s">
        <v>513</v>
      </c>
      <c r="B383" s="2" t="s">
        <v>513</v>
      </c>
    </row>
    <row r="384" spans="1:13">
      <c r="A384" s="3" t="s">
        <v>502</v>
      </c>
      <c r="B384" s="3" t="s">
        <v>514</v>
      </c>
      <c r="D384" s="4" t="s">
        <v>12</v>
      </c>
      <c r="E384" s="4" t="s">
        <v>13</v>
      </c>
      <c r="G384" s="5" t="s">
        <v>14</v>
      </c>
      <c r="H384" s="5" t="s">
        <v>500</v>
      </c>
      <c r="J384" s="4" t="s">
        <v>12</v>
      </c>
      <c r="M384" s="6"/>
    </row>
    <row r="385" spans="1:13" ht="48.3" customHeight="1"/>
    <row r="386" spans="1:13">
      <c r="A386" s="2" t="s">
        <v>515</v>
      </c>
      <c r="B386" s="2" t="s">
        <v>515</v>
      </c>
    </row>
    <row r="387" spans="1:13">
      <c r="A387" s="3" t="s">
        <v>516</v>
      </c>
      <c r="B387" s="3" t="s">
        <v>517</v>
      </c>
      <c r="D387" s="4" t="s">
        <v>12</v>
      </c>
      <c r="E387" s="4" t="s">
        <v>13</v>
      </c>
      <c r="G387" s="5" t="s">
        <v>14</v>
      </c>
      <c r="H387" s="5" t="s">
        <v>518</v>
      </c>
      <c r="J387" s="4" t="s">
        <v>12</v>
      </c>
      <c r="M387" s="6"/>
    </row>
    <row r="388" spans="1:13" ht="23.55" customHeight="1"/>
    <row r="389" spans="1:13">
      <c r="A389" s="2" t="s">
        <v>519</v>
      </c>
      <c r="B389" s="2" t="s">
        <v>519</v>
      </c>
    </row>
    <row r="390" spans="1:13">
      <c r="A390" s="3" t="s">
        <v>520</v>
      </c>
      <c r="B390" s="3" t="s">
        <v>521</v>
      </c>
      <c r="D390" s="4" t="s">
        <v>12</v>
      </c>
      <c r="E390" s="4" t="s">
        <v>13</v>
      </c>
      <c r="G390" s="5" t="s">
        <v>14</v>
      </c>
      <c r="H390" s="5" t="s">
        <v>522</v>
      </c>
      <c r="J390" s="4" t="s">
        <v>12</v>
      </c>
      <c r="M390" s="6"/>
    </row>
    <row r="391" spans="1:13" ht="169.65" customHeight="1"/>
    <row r="392" spans="1:13">
      <c r="A392" s="2" t="s">
        <v>523</v>
      </c>
      <c r="B392" s="2" t="s">
        <v>523</v>
      </c>
    </row>
    <row r="393" spans="1:13">
      <c r="A393" s="3" t="s">
        <v>524</v>
      </c>
      <c r="B393" s="3" t="s">
        <v>525</v>
      </c>
      <c r="D393" s="4" t="s">
        <v>12</v>
      </c>
      <c r="E393" s="4" t="s">
        <v>13</v>
      </c>
      <c r="G393" s="5" t="s">
        <v>14</v>
      </c>
      <c r="H393" s="5" t="s">
        <v>526</v>
      </c>
      <c r="J393" s="4" t="s">
        <v>12</v>
      </c>
      <c r="M393" s="6"/>
    </row>
    <row r="394" spans="1:13" ht="48.45" customHeight="1"/>
    <row r="395" spans="1:13">
      <c r="A395" s="2" t="s">
        <v>527</v>
      </c>
      <c r="B395" s="2" t="s">
        <v>527</v>
      </c>
    </row>
    <row r="396" spans="1:13">
      <c r="A396" s="3" t="s">
        <v>528</v>
      </c>
      <c r="B396" s="3" t="s">
        <v>529</v>
      </c>
      <c r="D396" s="4" t="s">
        <v>13</v>
      </c>
      <c r="E396" s="4" t="s">
        <v>12</v>
      </c>
      <c r="G396" s="5" t="s">
        <v>530</v>
      </c>
      <c r="H396" s="5" t="s">
        <v>14</v>
      </c>
      <c r="K396" s="4" t="s">
        <v>12</v>
      </c>
      <c r="M396" s="6"/>
    </row>
    <row r="397" spans="1:13" ht="44.25" customHeight="1"/>
    <row r="398" spans="1:13">
      <c r="A398" s="2" t="s">
        <v>531</v>
      </c>
      <c r="B398" s="2" t="s">
        <v>531</v>
      </c>
    </row>
    <row r="399" spans="1:13">
      <c r="A399" s="3" t="s">
        <v>532</v>
      </c>
      <c r="B399" s="3" t="s">
        <v>533</v>
      </c>
      <c r="D399" s="4" t="s">
        <v>13</v>
      </c>
      <c r="E399" s="4" t="s">
        <v>12</v>
      </c>
      <c r="G399" s="5" t="s">
        <v>534</v>
      </c>
      <c r="H399" s="5" t="s">
        <v>14</v>
      </c>
      <c r="K399" s="4" t="s">
        <v>12</v>
      </c>
      <c r="M399" s="6"/>
    </row>
    <row r="400" spans="1:13" ht="41.55" customHeight="1"/>
  </sheetData>
  <dataValidations count="532">
    <dataValidation type="list" allowBlank="1" showInputMessage="1" showErrorMessage="1" sqref="D3">
      <formula1>"YES,NO"</formula1>
    </dataValidation>
    <dataValidation type="list" allowBlank="1" showInputMessage="1" showErrorMessage="1" sqref="E3">
      <formula1>"YES,NO"</formula1>
    </dataValidation>
    <dataValidation type="list" allowBlank="1" showInputMessage="1" showErrorMessage="1" sqref="J3">
      <formula1>"YES,NO"</formula1>
    </dataValidation>
    <dataValidation type="list" allowBlank="1" showInputMessage="1" showErrorMessage="1" sqref="K3">
      <formula1>"YES,NO"</formula1>
    </dataValidation>
    <dataValidation type="list" allowBlank="1" showInputMessage="1" showErrorMessage="1" sqref="D6">
      <formula1>"YES,NO"</formula1>
    </dataValidation>
    <dataValidation type="list" allowBlank="1" showInputMessage="1" showErrorMessage="1" sqref="E6">
      <formula1>"YES,NO"</formula1>
    </dataValidation>
    <dataValidation type="list" allowBlank="1" showInputMessage="1" showErrorMessage="1" sqref="J6">
      <formula1>"YES,NO"</formula1>
    </dataValidation>
    <dataValidation type="list" allowBlank="1" showInputMessage="1" showErrorMessage="1" sqref="K6">
      <formula1>"YES,NO"</formula1>
    </dataValidation>
    <dataValidation type="list" allowBlank="1" showInputMessage="1" showErrorMessage="1" sqref="D9">
      <formula1>"YES,NO"</formula1>
    </dataValidation>
    <dataValidation type="list" allowBlank="1" showInputMessage="1" showErrorMessage="1" sqref="E9">
      <formula1>"YES,NO"</formula1>
    </dataValidation>
    <dataValidation type="list" allowBlank="1" showInputMessage="1" showErrorMessage="1" sqref="J9">
      <formula1>"YES,NO"</formula1>
    </dataValidation>
    <dataValidation type="list" allowBlank="1" showInputMessage="1" showErrorMessage="1" sqref="K9">
      <formula1>"YES,NO"</formula1>
    </dataValidation>
    <dataValidation type="list" allowBlank="1" showInputMessage="1" showErrorMessage="1" sqref="D12">
      <formula1>"YES,NO"</formula1>
    </dataValidation>
    <dataValidation type="list" allowBlank="1" showInputMessage="1" showErrorMessage="1" sqref="E12">
      <formula1>"YES,NO"</formula1>
    </dataValidation>
    <dataValidation type="list" allowBlank="1" showInputMessage="1" showErrorMessage="1" sqref="J12">
      <formula1>"YES,NO"</formula1>
    </dataValidation>
    <dataValidation type="list" allowBlank="1" showInputMessage="1" showErrorMessage="1" sqref="K12">
      <formula1>"YES,NO"</formula1>
    </dataValidation>
    <dataValidation type="list" allowBlank="1" showInputMessage="1" showErrorMessage="1" sqref="D15">
      <formula1>"YES,NO"</formula1>
    </dataValidation>
    <dataValidation type="list" allowBlank="1" showInputMessage="1" showErrorMessage="1" sqref="E15">
      <formula1>"YES,NO"</formula1>
    </dataValidation>
    <dataValidation type="list" allowBlank="1" showInputMessage="1" showErrorMessage="1" sqref="J15">
      <formula1>"YES,NO"</formula1>
    </dataValidation>
    <dataValidation type="list" allowBlank="1" showInputMessage="1" showErrorMessage="1" sqref="K15">
      <formula1>"YES,NO"</formula1>
    </dataValidation>
    <dataValidation type="list" allowBlank="1" showInputMessage="1" showErrorMessage="1" sqref="D18">
      <formula1>"YES,NO"</formula1>
    </dataValidation>
    <dataValidation type="list" allowBlank="1" showInputMessage="1" showErrorMessage="1" sqref="E18">
      <formula1>"YES,NO"</formula1>
    </dataValidation>
    <dataValidation type="list" allowBlank="1" showInputMessage="1" showErrorMessage="1" sqref="J18">
      <formula1>"YES,NO"</formula1>
    </dataValidation>
    <dataValidation type="list" allowBlank="1" showInputMessage="1" showErrorMessage="1" sqref="K18">
      <formula1>"YES,NO"</formula1>
    </dataValidation>
    <dataValidation type="list" allowBlank="1" showInputMessage="1" showErrorMessage="1" sqref="D21">
      <formula1>"YES,NO"</formula1>
    </dataValidation>
    <dataValidation type="list" allowBlank="1" showInputMessage="1" showErrorMessage="1" sqref="E21">
      <formula1>"YES,NO"</formula1>
    </dataValidation>
    <dataValidation type="list" allowBlank="1" showInputMessage="1" showErrorMessage="1" sqref="J21">
      <formula1>"YES,NO"</formula1>
    </dataValidation>
    <dataValidation type="list" allowBlank="1" showInputMessage="1" showErrorMessage="1" sqref="K21">
      <formula1>"YES,NO"</formula1>
    </dataValidation>
    <dataValidation type="list" allowBlank="1" showInputMessage="1" showErrorMessage="1" sqref="D24">
      <formula1>"YES,NO"</formula1>
    </dataValidation>
    <dataValidation type="list" allowBlank="1" showInputMessage="1" showErrorMessage="1" sqref="E24">
      <formula1>"YES,NO"</formula1>
    </dataValidation>
    <dataValidation type="list" allowBlank="1" showInputMessage="1" showErrorMessage="1" sqref="J24">
      <formula1>"YES,NO"</formula1>
    </dataValidation>
    <dataValidation type="list" allowBlank="1" showInputMessage="1" showErrorMessage="1" sqref="K24">
      <formula1>"YES,NO"</formula1>
    </dataValidation>
    <dataValidation type="list" allowBlank="1" showInputMessage="1" showErrorMessage="1" sqref="D27">
      <formula1>"YES,NO"</formula1>
    </dataValidation>
    <dataValidation type="list" allowBlank="1" showInputMessage="1" showErrorMessage="1" sqref="E27">
      <formula1>"YES,NO"</formula1>
    </dataValidation>
    <dataValidation type="list" allowBlank="1" showInputMessage="1" showErrorMessage="1" sqref="J27">
      <formula1>"YES,NO"</formula1>
    </dataValidation>
    <dataValidation type="list" allowBlank="1" showInputMessage="1" showErrorMessage="1" sqref="K27">
      <formula1>"YES,NO"</formula1>
    </dataValidation>
    <dataValidation type="list" allowBlank="1" showInputMessage="1" showErrorMessage="1" sqref="D30">
      <formula1>"YES,NO"</formula1>
    </dataValidation>
    <dataValidation type="list" allowBlank="1" showInputMessage="1" showErrorMessage="1" sqref="E30">
      <formula1>"YES,NO"</formula1>
    </dataValidation>
    <dataValidation type="list" allowBlank="1" showInputMessage="1" showErrorMessage="1" sqref="J30">
      <formula1>"YES,NO"</formula1>
    </dataValidation>
    <dataValidation type="list" allowBlank="1" showInputMessage="1" showErrorMessage="1" sqref="K30">
      <formula1>"YES,NO"</formula1>
    </dataValidation>
    <dataValidation type="list" allowBlank="1" showInputMessage="1" showErrorMessage="1" sqref="D33">
      <formula1>"YES,NO"</formula1>
    </dataValidation>
    <dataValidation type="list" allowBlank="1" showInputMessage="1" showErrorMessage="1" sqref="E33">
      <formula1>"YES,NO"</formula1>
    </dataValidation>
    <dataValidation type="list" allowBlank="1" showInputMessage="1" showErrorMessage="1" sqref="J33">
      <formula1>"YES,NO"</formula1>
    </dataValidation>
    <dataValidation type="list" allowBlank="1" showInputMessage="1" showErrorMessage="1" sqref="K33">
      <formula1>"YES,NO"</formula1>
    </dataValidation>
    <dataValidation type="list" allowBlank="1" showInputMessage="1" showErrorMessage="1" sqref="D36">
      <formula1>"YES,NO"</formula1>
    </dataValidation>
    <dataValidation type="list" allowBlank="1" showInputMessage="1" showErrorMessage="1" sqref="E36">
      <formula1>"YES,NO"</formula1>
    </dataValidation>
    <dataValidation type="list" allowBlank="1" showInputMessage="1" showErrorMessage="1" sqref="J36">
      <formula1>"YES,NO"</formula1>
    </dataValidation>
    <dataValidation type="list" allowBlank="1" showInputMessage="1" showErrorMessage="1" sqref="K36">
      <formula1>"YES,NO"</formula1>
    </dataValidation>
    <dataValidation type="list" allowBlank="1" showInputMessage="1" showErrorMessage="1" sqref="D39">
      <formula1>"YES,NO"</formula1>
    </dataValidation>
    <dataValidation type="list" allowBlank="1" showInputMessage="1" showErrorMessage="1" sqref="E39">
      <formula1>"YES,NO"</formula1>
    </dataValidation>
    <dataValidation type="list" allowBlank="1" showInputMessage="1" showErrorMessage="1" sqref="J39">
      <formula1>"YES,NO"</formula1>
    </dataValidation>
    <dataValidation type="list" allowBlank="1" showInputMessage="1" showErrorMessage="1" sqref="K39">
      <formula1>"YES,NO"</formula1>
    </dataValidation>
    <dataValidation type="list" allowBlank="1" showInputMessage="1" showErrorMessage="1" sqref="D42">
      <formula1>"YES,NO"</formula1>
    </dataValidation>
    <dataValidation type="list" allowBlank="1" showInputMessage="1" showErrorMessage="1" sqref="E42">
      <formula1>"YES,NO"</formula1>
    </dataValidation>
    <dataValidation type="list" allowBlank="1" showInputMessage="1" showErrorMessage="1" sqref="J42">
      <formula1>"YES,NO"</formula1>
    </dataValidation>
    <dataValidation type="list" allowBlank="1" showInputMessage="1" showErrorMessage="1" sqref="K42">
      <formula1>"YES,NO"</formula1>
    </dataValidation>
    <dataValidation type="list" allowBlank="1" showInputMessage="1" showErrorMessage="1" sqref="D45">
      <formula1>"YES,NO"</formula1>
    </dataValidation>
    <dataValidation type="list" allowBlank="1" showInputMessage="1" showErrorMessage="1" sqref="E45">
      <formula1>"YES,NO"</formula1>
    </dataValidation>
    <dataValidation type="list" allowBlank="1" showInputMessage="1" showErrorMessage="1" sqref="J45">
      <formula1>"YES,NO"</formula1>
    </dataValidation>
    <dataValidation type="list" allowBlank="1" showInputMessage="1" showErrorMessage="1" sqref="K45">
      <formula1>"YES,NO"</formula1>
    </dataValidation>
    <dataValidation type="list" allowBlank="1" showInputMessage="1" showErrorMessage="1" sqref="D48">
      <formula1>"YES,NO"</formula1>
    </dataValidation>
    <dataValidation type="list" allowBlank="1" showInputMessage="1" showErrorMessage="1" sqref="E48">
      <formula1>"YES,NO"</formula1>
    </dataValidation>
    <dataValidation type="list" allowBlank="1" showInputMessage="1" showErrorMessage="1" sqref="J48">
      <formula1>"YES,NO"</formula1>
    </dataValidation>
    <dataValidation type="list" allowBlank="1" showInputMessage="1" showErrorMessage="1" sqref="K48">
      <formula1>"YES,NO"</formula1>
    </dataValidation>
    <dataValidation type="list" allowBlank="1" showInputMessage="1" showErrorMessage="1" sqref="D51">
      <formula1>"YES,NO"</formula1>
    </dataValidation>
    <dataValidation type="list" allowBlank="1" showInputMessage="1" showErrorMessage="1" sqref="E51">
      <formula1>"YES,NO"</formula1>
    </dataValidation>
    <dataValidation type="list" allowBlank="1" showInputMessage="1" showErrorMessage="1" sqref="J51">
      <formula1>"YES,NO"</formula1>
    </dataValidation>
    <dataValidation type="list" allowBlank="1" showInputMessage="1" showErrorMessage="1" sqref="K51">
      <formula1>"YES,NO"</formula1>
    </dataValidation>
    <dataValidation type="list" allowBlank="1" showInputMessage="1" showErrorMessage="1" sqref="D54">
      <formula1>"YES,NO"</formula1>
    </dataValidation>
    <dataValidation type="list" allowBlank="1" showInputMessage="1" showErrorMessage="1" sqref="E54">
      <formula1>"YES,NO"</formula1>
    </dataValidation>
    <dataValidation type="list" allowBlank="1" showInputMessage="1" showErrorMessage="1" sqref="J54">
      <formula1>"YES,NO"</formula1>
    </dataValidation>
    <dataValidation type="list" allowBlank="1" showInputMessage="1" showErrorMessage="1" sqref="K54">
      <formula1>"YES,NO"</formula1>
    </dataValidation>
    <dataValidation type="list" allowBlank="1" showInputMessage="1" showErrorMessage="1" sqref="D57">
      <formula1>"YES,NO"</formula1>
    </dataValidation>
    <dataValidation type="list" allowBlank="1" showInputMessage="1" showErrorMessage="1" sqref="E57">
      <formula1>"YES,NO"</formula1>
    </dataValidation>
    <dataValidation type="list" allowBlank="1" showInputMessage="1" showErrorMessage="1" sqref="J57">
      <formula1>"YES,NO"</formula1>
    </dataValidation>
    <dataValidation type="list" allowBlank="1" showInputMessage="1" showErrorMessage="1" sqref="K57">
      <formula1>"YES,NO"</formula1>
    </dataValidation>
    <dataValidation type="list" allowBlank="1" showInputMessage="1" showErrorMessage="1" sqref="D60">
      <formula1>"YES,NO"</formula1>
    </dataValidation>
    <dataValidation type="list" allowBlank="1" showInputMessage="1" showErrorMessage="1" sqref="E60">
      <formula1>"YES,NO"</formula1>
    </dataValidation>
    <dataValidation type="list" allowBlank="1" showInputMessage="1" showErrorMessage="1" sqref="J60">
      <formula1>"YES,NO"</formula1>
    </dataValidation>
    <dataValidation type="list" allowBlank="1" showInputMessage="1" showErrorMessage="1" sqref="K60">
      <formula1>"YES,NO"</formula1>
    </dataValidation>
    <dataValidation type="list" allowBlank="1" showInputMessage="1" showErrorMessage="1" sqref="D63">
      <formula1>"YES,NO"</formula1>
    </dataValidation>
    <dataValidation type="list" allowBlank="1" showInputMessage="1" showErrorMessage="1" sqref="E63">
      <formula1>"YES,NO"</formula1>
    </dataValidation>
    <dataValidation type="list" allowBlank="1" showInputMessage="1" showErrorMessage="1" sqref="J63">
      <formula1>"YES,NO"</formula1>
    </dataValidation>
    <dataValidation type="list" allowBlank="1" showInputMessage="1" showErrorMessage="1" sqref="K63">
      <formula1>"YES,NO"</formula1>
    </dataValidation>
    <dataValidation type="list" allowBlank="1" showInputMessage="1" showErrorMessage="1" sqref="D66">
      <formula1>"YES,NO"</formula1>
    </dataValidation>
    <dataValidation type="list" allowBlank="1" showInputMessage="1" showErrorMessage="1" sqref="E66">
      <formula1>"YES,NO"</formula1>
    </dataValidation>
    <dataValidation type="list" allowBlank="1" showInputMessage="1" showErrorMessage="1" sqref="J66">
      <formula1>"YES,NO"</formula1>
    </dataValidation>
    <dataValidation type="list" allowBlank="1" showInputMessage="1" showErrorMessage="1" sqref="K66">
      <formula1>"YES,NO"</formula1>
    </dataValidation>
    <dataValidation type="list" allowBlank="1" showInputMessage="1" showErrorMessage="1" sqref="D69">
      <formula1>"YES,NO"</formula1>
    </dataValidation>
    <dataValidation type="list" allowBlank="1" showInputMessage="1" showErrorMessage="1" sqref="E69">
      <formula1>"YES,NO"</formula1>
    </dataValidation>
    <dataValidation type="list" allowBlank="1" showInputMessage="1" showErrorMessage="1" sqref="J69">
      <formula1>"YES,NO"</formula1>
    </dataValidation>
    <dataValidation type="list" allowBlank="1" showInputMessage="1" showErrorMessage="1" sqref="K69">
      <formula1>"YES,NO"</formula1>
    </dataValidation>
    <dataValidation type="list" allowBlank="1" showInputMessage="1" showErrorMessage="1" sqref="D72">
      <formula1>"YES,NO"</formula1>
    </dataValidation>
    <dataValidation type="list" allowBlank="1" showInputMessage="1" showErrorMessage="1" sqref="E72">
      <formula1>"YES,NO"</formula1>
    </dataValidation>
    <dataValidation type="list" allowBlank="1" showInputMessage="1" showErrorMessage="1" sqref="J72">
      <formula1>"YES,NO"</formula1>
    </dataValidation>
    <dataValidation type="list" allowBlank="1" showInputMessage="1" showErrorMessage="1" sqref="K72">
      <formula1>"YES,NO"</formula1>
    </dataValidation>
    <dataValidation type="list" allowBlank="1" showInputMessage="1" showErrorMessage="1" sqref="D75">
      <formula1>"YES,NO"</formula1>
    </dataValidation>
    <dataValidation type="list" allowBlank="1" showInputMessage="1" showErrorMessage="1" sqref="E75">
      <formula1>"YES,NO"</formula1>
    </dataValidation>
    <dataValidation type="list" allowBlank="1" showInputMessage="1" showErrorMessage="1" sqref="J75">
      <formula1>"YES,NO"</formula1>
    </dataValidation>
    <dataValidation type="list" allowBlank="1" showInputMessage="1" showErrorMessage="1" sqref="K75">
      <formula1>"YES,NO"</formula1>
    </dataValidation>
    <dataValidation type="list" allowBlank="1" showInputMessage="1" showErrorMessage="1" sqref="D78">
      <formula1>"YES,NO"</formula1>
    </dataValidation>
    <dataValidation type="list" allowBlank="1" showInputMessage="1" showErrorMessage="1" sqref="E78">
      <formula1>"YES,NO"</formula1>
    </dataValidation>
    <dataValidation type="list" allowBlank="1" showInputMessage="1" showErrorMessage="1" sqref="J78">
      <formula1>"YES,NO"</formula1>
    </dataValidation>
    <dataValidation type="list" allowBlank="1" showInputMessage="1" showErrorMessage="1" sqref="K78">
      <formula1>"YES,NO"</formula1>
    </dataValidation>
    <dataValidation type="list" allowBlank="1" showInputMessage="1" showErrorMessage="1" sqref="D81">
      <formula1>"YES,NO"</formula1>
    </dataValidation>
    <dataValidation type="list" allowBlank="1" showInputMessage="1" showErrorMessage="1" sqref="E81">
      <formula1>"YES,NO"</formula1>
    </dataValidation>
    <dataValidation type="list" allowBlank="1" showInputMessage="1" showErrorMessage="1" sqref="J81">
      <formula1>"YES,NO"</formula1>
    </dataValidation>
    <dataValidation type="list" allowBlank="1" showInputMessage="1" showErrorMessage="1" sqref="K81">
      <formula1>"YES,NO"</formula1>
    </dataValidation>
    <dataValidation type="list" allowBlank="1" showInputMessage="1" showErrorMessage="1" sqref="D84">
      <formula1>"YES,NO"</formula1>
    </dataValidation>
    <dataValidation type="list" allowBlank="1" showInputMessage="1" showErrorMessage="1" sqref="E84">
      <formula1>"YES,NO"</formula1>
    </dataValidation>
    <dataValidation type="list" allowBlank="1" showInputMessage="1" showErrorMessage="1" sqref="J84">
      <formula1>"YES,NO"</formula1>
    </dataValidation>
    <dataValidation type="list" allowBlank="1" showInputMessage="1" showErrorMessage="1" sqref="K84">
      <formula1>"YES,NO"</formula1>
    </dataValidation>
    <dataValidation type="list" allowBlank="1" showInputMessage="1" showErrorMessage="1" sqref="D87">
      <formula1>"YES,NO"</formula1>
    </dataValidation>
    <dataValidation type="list" allowBlank="1" showInputMessage="1" showErrorMessage="1" sqref="E87">
      <formula1>"YES,NO"</formula1>
    </dataValidation>
    <dataValidation type="list" allowBlank="1" showInputMessage="1" showErrorMessage="1" sqref="J87">
      <formula1>"YES,NO"</formula1>
    </dataValidation>
    <dataValidation type="list" allowBlank="1" showInputMessage="1" showErrorMessage="1" sqref="K87">
      <formula1>"YES,NO"</formula1>
    </dataValidation>
    <dataValidation type="list" allowBlank="1" showInputMessage="1" showErrorMessage="1" sqref="D90">
      <formula1>"YES,NO"</formula1>
    </dataValidation>
    <dataValidation type="list" allowBlank="1" showInputMessage="1" showErrorMessage="1" sqref="E90">
      <formula1>"YES,NO"</formula1>
    </dataValidation>
    <dataValidation type="list" allowBlank="1" showInputMessage="1" showErrorMessage="1" sqref="J90">
      <formula1>"YES,NO"</formula1>
    </dataValidation>
    <dataValidation type="list" allowBlank="1" showInputMessage="1" showErrorMessage="1" sqref="K90">
      <formula1>"YES,NO"</formula1>
    </dataValidation>
    <dataValidation type="list" allowBlank="1" showInputMessage="1" showErrorMessage="1" sqref="D93">
      <formula1>"YES,NO"</formula1>
    </dataValidation>
    <dataValidation type="list" allowBlank="1" showInputMessage="1" showErrorMessage="1" sqref="E93">
      <formula1>"YES,NO"</formula1>
    </dataValidation>
    <dataValidation type="list" allowBlank="1" showInputMessage="1" showErrorMessage="1" sqref="J93">
      <formula1>"YES,NO"</formula1>
    </dataValidation>
    <dataValidation type="list" allowBlank="1" showInputMessage="1" showErrorMessage="1" sqref="K93">
      <formula1>"YES,NO"</formula1>
    </dataValidation>
    <dataValidation type="list" allowBlank="1" showInputMessage="1" showErrorMessage="1" sqref="D96">
      <formula1>"YES,NO"</formula1>
    </dataValidation>
    <dataValidation type="list" allowBlank="1" showInputMessage="1" showErrorMessage="1" sqref="E96">
      <formula1>"YES,NO"</formula1>
    </dataValidation>
    <dataValidation type="list" allowBlank="1" showInputMessage="1" showErrorMessage="1" sqref="J96">
      <formula1>"YES,NO"</formula1>
    </dataValidation>
    <dataValidation type="list" allowBlank="1" showInputMessage="1" showErrorMessage="1" sqref="K96">
      <formula1>"YES,NO"</formula1>
    </dataValidation>
    <dataValidation type="list" allowBlank="1" showInputMessage="1" showErrorMessage="1" sqref="D99">
      <formula1>"YES,NO"</formula1>
    </dataValidation>
    <dataValidation type="list" allowBlank="1" showInputMessage="1" showErrorMessage="1" sqref="E99">
      <formula1>"YES,NO"</formula1>
    </dataValidation>
    <dataValidation type="list" allowBlank="1" showInputMessage="1" showErrorMessage="1" sqref="J99">
      <formula1>"YES,NO"</formula1>
    </dataValidation>
    <dataValidation type="list" allowBlank="1" showInputMessage="1" showErrorMessage="1" sqref="K99">
      <formula1>"YES,NO"</formula1>
    </dataValidation>
    <dataValidation type="list" allowBlank="1" showInputMessage="1" showErrorMessage="1" sqref="D102">
      <formula1>"YES,NO"</formula1>
    </dataValidation>
    <dataValidation type="list" allowBlank="1" showInputMessage="1" showErrorMessage="1" sqref="E102">
      <formula1>"YES,NO"</formula1>
    </dataValidation>
    <dataValidation type="list" allowBlank="1" showInputMessage="1" showErrorMessage="1" sqref="J102">
      <formula1>"YES,NO"</formula1>
    </dataValidation>
    <dataValidation type="list" allowBlank="1" showInputMessage="1" showErrorMessage="1" sqref="K102">
      <formula1>"YES,NO"</formula1>
    </dataValidation>
    <dataValidation type="list" allowBlank="1" showInputMessage="1" showErrorMessage="1" sqref="D105">
      <formula1>"YES,NO"</formula1>
    </dataValidation>
    <dataValidation type="list" allowBlank="1" showInputMessage="1" showErrorMessage="1" sqref="E105">
      <formula1>"YES,NO"</formula1>
    </dataValidation>
    <dataValidation type="list" allowBlank="1" showInputMessage="1" showErrorMessage="1" sqref="J105">
      <formula1>"YES,NO"</formula1>
    </dataValidation>
    <dataValidation type="list" allowBlank="1" showInputMessage="1" showErrorMessage="1" sqref="K105">
      <formula1>"YES,NO"</formula1>
    </dataValidation>
    <dataValidation type="list" allowBlank="1" showInputMessage="1" showErrorMessage="1" sqref="D108">
      <formula1>"YES,NO"</formula1>
    </dataValidation>
    <dataValidation type="list" allowBlank="1" showInputMessage="1" showErrorMessage="1" sqref="E108">
      <formula1>"YES,NO"</formula1>
    </dataValidation>
    <dataValidation type="list" allowBlank="1" showInputMessage="1" showErrorMessage="1" sqref="J108">
      <formula1>"YES,NO"</formula1>
    </dataValidation>
    <dataValidation type="list" allowBlank="1" showInputMessage="1" showErrorMessage="1" sqref="K108">
      <formula1>"YES,NO"</formula1>
    </dataValidation>
    <dataValidation type="list" allowBlank="1" showInputMessage="1" showErrorMessage="1" sqref="D111">
      <formula1>"YES,NO"</formula1>
    </dataValidation>
    <dataValidation type="list" allowBlank="1" showInputMessage="1" showErrorMessage="1" sqref="E111">
      <formula1>"YES,NO"</formula1>
    </dataValidation>
    <dataValidation type="list" allowBlank="1" showInputMessage="1" showErrorMessage="1" sqref="J111">
      <formula1>"YES,NO"</formula1>
    </dataValidation>
    <dataValidation type="list" allowBlank="1" showInputMessage="1" showErrorMessage="1" sqref="K111">
      <formula1>"YES,NO"</formula1>
    </dataValidation>
    <dataValidation type="list" allowBlank="1" showInputMessage="1" showErrorMessage="1" sqref="D114">
      <formula1>"YES,NO"</formula1>
    </dataValidation>
    <dataValidation type="list" allowBlank="1" showInputMessage="1" showErrorMessage="1" sqref="E114">
      <formula1>"YES,NO"</formula1>
    </dataValidation>
    <dataValidation type="list" allowBlank="1" showInputMessage="1" showErrorMessage="1" sqref="J114">
      <formula1>"YES,NO"</formula1>
    </dataValidation>
    <dataValidation type="list" allowBlank="1" showInputMessage="1" showErrorMessage="1" sqref="K114">
      <formula1>"YES,NO"</formula1>
    </dataValidation>
    <dataValidation type="list" allowBlank="1" showInputMessage="1" showErrorMessage="1" sqref="D117">
      <formula1>"YES,NO"</formula1>
    </dataValidation>
    <dataValidation type="list" allowBlank="1" showInputMessage="1" showErrorMessage="1" sqref="E117">
      <formula1>"YES,NO"</formula1>
    </dataValidation>
    <dataValidation type="list" allowBlank="1" showInputMessage="1" showErrorMessage="1" sqref="J117">
      <formula1>"YES,NO"</formula1>
    </dataValidation>
    <dataValidation type="list" allowBlank="1" showInputMessage="1" showErrorMessage="1" sqref="K117">
      <formula1>"YES,NO"</formula1>
    </dataValidation>
    <dataValidation type="list" allowBlank="1" showInputMessage="1" showErrorMessage="1" sqref="D120">
      <formula1>"YES,NO"</formula1>
    </dataValidation>
    <dataValidation type="list" allowBlank="1" showInputMessage="1" showErrorMessage="1" sqref="E120">
      <formula1>"YES,NO"</formula1>
    </dataValidation>
    <dataValidation type="list" allowBlank="1" showInputMessage="1" showErrorMessage="1" sqref="J120">
      <formula1>"YES,NO"</formula1>
    </dataValidation>
    <dataValidation type="list" allowBlank="1" showInputMessage="1" showErrorMessage="1" sqref="K120">
      <formula1>"YES,NO"</formula1>
    </dataValidation>
    <dataValidation type="list" allowBlank="1" showInputMessage="1" showErrorMessage="1" sqref="D123">
      <formula1>"YES,NO"</formula1>
    </dataValidation>
    <dataValidation type="list" allowBlank="1" showInputMessage="1" showErrorMessage="1" sqref="E123">
      <formula1>"YES,NO"</formula1>
    </dataValidation>
    <dataValidation type="list" allowBlank="1" showInputMessage="1" showErrorMessage="1" sqref="J123">
      <formula1>"YES,NO"</formula1>
    </dataValidation>
    <dataValidation type="list" allowBlank="1" showInputMessage="1" showErrorMessage="1" sqref="K123">
      <formula1>"YES,NO"</formula1>
    </dataValidation>
    <dataValidation type="list" allowBlank="1" showInputMessage="1" showErrorMessage="1" sqref="D126">
      <formula1>"YES,NO"</formula1>
    </dataValidation>
    <dataValidation type="list" allowBlank="1" showInputMessage="1" showErrorMessage="1" sqref="E126">
      <formula1>"YES,NO"</formula1>
    </dataValidation>
    <dataValidation type="list" allowBlank="1" showInputMessage="1" showErrorMessage="1" sqref="J126">
      <formula1>"YES,NO"</formula1>
    </dataValidation>
    <dataValidation type="list" allowBlank="1" showInputMessage="1" showErrorMessage="1" sqref="K126">
      <formula1>"YES,NO"</formula1>
    </dataValidation>
    <dataValidation type="list" allowBlank="1" showInputMessage="1" showErrorMessage="1" sqref="D129">
      <formula1>"YES,NO"</formula1>
    </dataValidation>
    <dataValidation type="list" allowBlank="1" showInputMessage="1" showErrorMessage="1" sqref="E129">
      <formula1>"YES,NO"</formula1>
    </dataValidation>
    <dataValidation type="list" allowBlank="1" showInputMessage="1" showErrorMessage="1" sqref="J129">
      <formula1>"YES,NO"</formula1>
    </dataValidation>
    <dataValidation type="list" allowBlank="1" showInputMessage="1" showErrorMessage="1" sqref="K129">
      <formula1>"YES,NO"</formula1>
    </dataValidation>
    <dataValidation type="list" allowBlank="1" showInputMessage="1" showErrorMessage="1" sqref="D132">
      <formula1>"YES,NO"</formula1>
    </dataValidation>
    <dataValidation type="list" allowBlank="1" showInputMessage="1" showErrorMessage="1" sqref="E132">
      <formula1>"YES,NO"</formula1>
    </dataValidation>
    <dataValidation type="list" allowBlank="1" showInputMessage="1" showErrorMessage="1" sqref="J132">
      <formula1>"YES,NO"</formula1>
    </dataValidation>
    <dataValidation type="list" allowBlank="1" showInputMessage="1" showErrorMessage="1" sqref="K132">
      <formula1>"YES,NO"</formula1>
    </dataValidation>
    <dataValidation type="list" allowBlank="1" showInputMessage="1" showErrorMessage="1" sqref="D135">
      <formula1>"YES,NO"</formula1>
    </dataValidation>
    <dataValidation type="list" allowBlank="1" showInputMessage="1" showErrorMessage="1" sqref="E135">
      <formula1>"YES,NO"</formula1>
    </dataValidation>
    <dataValidation type="list" allowBlank="1" showInputMessage="1" showErrorMessage="1" sqref="J135">
      <formula1>"YES,NO"</formula1>
    </dataValidation>
    <dataValidation type="list" allowBlank="1" showInputMessage="1" showErrorMessage="1" sqref="K135">
      <formula1>"YES,NO"</formula1>
    </dataValidation>
    <dataValidation type="list" allowBlank="1" showInputMessage="1" showErrorMessage="1" sqref="D138">
      <formula1>"YES,NO"</formula1>
    </dataValidation>
    <dataValidation type="list" allowBlank="1" showInputMessage="1" showErrorMessage="1" sqref="E138">
      <formula1>"YES,NO"</formula1>
    </dataValidation>
    <dataValidation type="list" allowBlank="1" showInputMessage="1" showErrorMessage="1" sqref="J138">
      <formula1>"YES,NO"</formula1>
    </dataValidation>
    <dataValidation type="list" allowBlank="1" showInputMessage="1" showErrorMessage="1" sqref="K138">
      <formula1>"YES,NO"</formula1>
    </dataValidation>
    <dataValidation type="list" allowBlank="1" showInputMessage="1" showErrorMessage="1" sqref="D141">
      <formula1>"YES,NO"</formula1>
    </dataValidation>
    <dataValidation type="list" allowBlank="1" showInputMessage="1" showErrorMessage="1" sqref="E141">
      <formula1>"YES,NO"</formula1>
    </dataValidation>
    <dataValidation type="list" allowBlank="1" showInputMessage="1" showErrorMessage="1" sqref="J141">
      <formula1>"YES,NO"</formula1>
    </dataValidation>
    <dataValidation type="list" allowBlank="1" showInputMessage="1" showErrorMessage="1" sqref="K141">
      <formula1>"YES,NO"</formula1>
    </dataValidation>
    <dataValidation type="list" allowBlank="1" showInputMessage="1" showErrorMessage="1" sqref="D144">
      <formula1>"YES,NO"</formula1>
    </dataValidation>
    <dataValidation type="list" allowBlank="1" showInputMessage="1" showErrorMessage="1" sqref="E144">
      <formula1>"YES,NO"</formula1>
    </dataValidation>
    <dataValidation type="list" allowBlank="1" showInputMessage="1" showErrorMessage="1" sqref="J144">
      <formula1>"YES,NO"</formula1>
    </dataValidation>
    <dataValidation type="list" allowBlank="1" showInputMessage="1" showErrorMessage="1" sqref="K144">
      <formula1>"YES,NO"</formula1>
    </dataValidation>
    <dataValidation type="list" allowBlank="1" showInputMessage="1" showErrorMessage="1" sqref="D147">
      <formula1>"YES,NO"</formula1>
    </dataValidation>
    <dataValidation type="list" allowBlank="1" showInputMessage="1" showErrorMessage="1" sqref="E147">
      <formula1>"YES,NO"</formula1>
    </dataValidation>
    <dataValidation type="list" allowBlank="1" showInputMessage="1" showErrorMessage="1" sqref="J147">
      <formula1>"YES,NO"</formula1>
    </dataValidation>
    <dataValidation type="list" allowBlank="1" showInputMessage="1" showErrorMessage="1" sqref="K147">
      <formula1>"YES,NO"</formula1>
    </dataValidation>
    <dataValidation type="list" allowBlank="1" showInputMessage="1" showErrorMessage="1" sqref="D150">
      <formula1>"YES,NO"</formula1>
    </dataValidation>
    <dataValidation type="list" allowBlank="1" showInputMessage="1" showErrorMessage="1" sqref="E150">
      <formula1>"YES,NO"</formula1>
    </dataValidation>
    <dataValidation type="list" allowBlank="1" showInputMessage="1" showErrorMessage="1" sqref="J150">
      <formula1>"YES,NO"</formula1>
    </dataValidation>
    <dataValidation type="list" allowBlank="1" showInputMessage="1" showErrorMessage="1" sqref="K150">
      <formula1>"YES,NO"</formula1>
    </dataValidation>
    <dataValidation type="list" allowBlank="1" showInputMessage="1" showErrorMessage="1" sqref="D153">
      <formula1>"YES,NO"</formula1>
    </dataValidation>
    <dataValidation type="list" allowBlank="1" showInputMessage="1" showErrorMessage="1" sqref="E153">
      <formula1>"YES,NO"</formula1>
    </dataValidation>
    <dataValidation type="list" allowBlank="1" showInputMessage="1" showErrorMessage="1" sqref="J153">
      <formula1>"YES,NO"</formula1>
    </dataValidation>
    <dataValidation type="list" allowBlank="1" showInputMessage="1" showErrorMessage="1" sqref="K153">
      <formula1>"YES,NO"</formula1>
    </dataValidation>
    <dataValidation type="list" allowBlank="1" showInputMessage="1" showErrorMessage="1" sqref="D156">
      <formula1>"YES,NO"</formula1>
    </dataValidation>
    <dataValidation type="list" allowBlank="1" showInputMessage="1" showErrorMessage="1" sqref="E156">
      <formula1>"YES,NO"</formula1>
    </dataValidation>
    <dataValidation type="list" allowBlank="1" showInputMessage="1" showErrorMessage="1" sqref="J156">
      <formula1>"YES,NO"</formula1>
    </dataValidation>
    <dataValidation type="list" allowBlank="1" showInputMessage="1" showErrorMessage="1" sqref="K156">
      <formula1>"YES,NO"</formula1>
    </dataValidation>
    <dataValidation type="list" allowBlank="1" showInputMessage="1" showErrorMessage="1" sqref="D159">
      <formula1>"YES,NO"</formula1>
    </dataValidation>
    <dataValidation type="list" allowBlank="1" showInputMessage="1" showErrorMessage="1" sqref="E159">
      <formula1>"YES,NO"</formula1>
    </dataValidation>
    <dataValidation type="list" allowBlank="1" showInputMessage="1" showErrorMessage="1" sqref="J159">
      <formula1>"YES,NO"</formula1>
    </dataValidation>
    <dataValidation type="list" allowBlank="1" showInputMessage="1" showErrorMessage="1" sqref="K159">
      <formula1>"YES,NO"</formula1>
    </dataValidation>
    <dataValidation type="list" allowBlank="1" showInputMessage="1" showErrorMessage="1" sqref="D162">
      <formula1>"YES,NO"</formula1>
    </dataValidation>
    <dataValidation type="list" allowBlank="1" showInputMessage="1" showErrorMessage="1" sqref="E162">
      <formula1>"YES,NO"</formula1>
    </dataValidation>
    <dataValidation type="list" allowBlank="1" showInputMessage="1" showErrorMessage="1" sqref="J162">
      <formula1>"YES,NO"</formula1>
    </dataValidation>
    <dataValidation type="list" allowBlank="1" showInputMessage="1" showErrorMessage="1" sqref="K162">
      <formula1>"YES,NO"</formula1>
    </dataValidation>
    <dataValidation type="list" allowBlank="1" showInputMessage="1" showErrorMessage="1" sqref="D165">
      <formula1>"YES,NO"</formula1>
    </dataValidation>
    <dataValidation type="list" allowBlank="1" showInputMessage="1" showErrorMessage="1" sqref="E165">
      <formula1>"YES,NO"</formula1>
    </dataValidation>
    <dataValidation type="list" allowBlank="1" showInputMessage="1" showErrorMessage="1" sqref="J165">
      <formula1>"YES,NO"</formula1>
    </dataValidation>
    <dataValidation type="list" allowBlank="1" showInputMessage="1" showErrorMessage="1" sqref="K165">
      <formula1>"YES,NO"</formula1>
    </dataValidation>
    <dataValidation type="list" allowBlank="1" showInputMessage="1" showErrorMessage="1" sqref="D168">
      <formula1>"YES,NO"</formula1>
    </dataValidation>
    <dataValidation type="list" allowBlank="1" showInputMessage="1" showErrorMessage="1" sqref="E168">
      <formula1>"YES,NO"</formula1>
    </dataValidation>
    <dataValidation type="list" allowBlank="1" showInputMessage="1" showErrorMessage="1" sqref="J168">
      <formula1>"YES,NO"</formula1>
    </dataValidation>
    <dataValidation type="list" allowBlank="1" showInputMessage="1" showErrorMessage="1" sqref="K168">
      <formula1>"YES,NO"</formula1>
    </dataValidation>
    <dataValidation type="list" allowBlank="1" showInputMessage="1" showErrorMessage="1" sqref="D171">
      <formula1>"YES,NO"</formula1>
    </dataValidation>
    <dataValidation type="list" allowBlank="1" showInputMessage="1" showErrorMessage="1" sqref="E171">
      <formula1>"YES,NO"</formula1>
    </dataValidation>
    <dataValidation type="list" allowBlank="1" showInputMessage="1" showErrorMessage="1" sqref="J171">
      <formula1>"YES,NO"</formula1>
    </dataValidation>
    <dataValidation type="list" allowBlank="1" showInputMessage="1" showErrorMessage="1" sqref="K171">
      <formula1>"YES,NO"</formula1>
    </dataValidation>
    <dataValidation type="list" allowBlank="1" showInputMessage="1" showErrorMessage="1" sqref="D174">
      <formula1>"YES,NO"</formula1>
    </dataValidation>
    <dataValidation type="list" allowBlank="1" showInputMessage="1" showErrorMessage="1" sqref="E174">
      <formula1>"YES,NO"</formula1>
    </dataValidation>
    <dataValidation type="list" allowBlank="1" showInputMessage="1" showErrorMessage="1" sqref="J174">
      <formula1>"YES,NO"</formula1>
    </dataValidation>
    <dataValidation type="list" allowBlank="1" showInputMessage="1" showErrorMessage="1" sqref="K174">
      <formula1>"YES,NO"</formula1>
    </dataValidation>
    <dataValidation type="list" allowBlank="1" showInputMessage="1" showErrorMessage="1" sqref="D177">
      <formula1>"YES,NO"</formula1>
    </dataValidation>
    <dataValidation type="list" allowBlank="1" showInputMessage="1" showErrorMessage="1" sqref="E177">
      <formula1>"YES,NO"</formula1>
    </dataValidation>
    <dataValidation type="list" allowBlank="1" showInputMessage="1" showErrorMessage="1" sqref="J177">
      <formula1>"YES,NO"</formula1>
    </dataValidation>
    <dataValidation type="list" allowBlank="1" showInputMessage="1" showErrorMessage="1" sqref="K177">
      <formula1>"YES,NO"</formula1>
    </dataValidation>
    <dataValidation type="list" allowBlank="1" showInputMessage="1" showErrorMessage="1" sqref="D180">
      <formula1>"YES,NO"</formula1>
    </dataValidation>
    <dataValidation type="list" allowBlank="1" showInputMessage="1" showErrorMessage="1" sqref="E180">
      <formula1>"YES,NO"</formula1>
    </dataValidation>
    <dataValidation type="list" allowBlank="1" showInputMessage="1" showErrorMessage="1" sqref="J180">
      <formula1>"YES,NO"</formula1>
    </dataValidation>
    <dataValidation type="list" allowBlank="1" showInputMessage="1" showErrorMessage="1" sqref="K180">
      <formula1>"YES,NO"</formula1>
    </dataValidation>
    <dataValidation type="list" allowBlank="1" showInputMessage="1" showErrorMessage="1" sqref="D183">
      <formula1>"YES,NO"</formula1>
    </dataValidation>
    <dataValidation type="list" allowBlank="1" showInputMessage="1" showErrorMessage="1" sqref="E183">
      <formula1>"YES,NO"</formula1>
    </dataValidation>
    <dataValidation type="list" allowBlank="1" showInputMessage="1" showErrorMessage="1" sqref="J183">
      <formula1>"YES,NO"</formula1>
    </dataValidation>
    <dataValidation type="list" allowBlank="1" showInputMessage="1" showErrorMessage="1" sqref="K183">
      <formula1>"YES,NO"</formula1>
    </dataValidation>
    <dataValidation type="list" allowBlank="1" showInputMessage="1" showErrorMessage="1" sqref="D186">
      <formula1>"YES,NO"</formula1>
    </dataValidation>
    <dataValidation type="list" allowBlank="1" showInputMessage="1" showErrorMessage="1" sqref="E186">
      <formula1>"YES,NO"</formula1>
    </dataValidation>
    <dataValidation type="list" allowBlank="1" showInputMessage="1" showErrorMessage="1" sqref="J186">
      <formula1>"YES,NO"</formula1>
    </dataValidation>
    <dataValidation type="list" allowBlank="1" showInputMessage="1" showErrorMessage="1" sqref="K186">
      <formula1>"YES,NO"</formula1>
    </dataValidation>
    <dataValidation type="list" allowBlank="1" showInputMessage="1" showErrorMessage="1" sqref="D189">
      <formula1>"YES,NO"</formula1>
    </dataValidation>
    <dataValidation type="list" allowBlank="1" showInputMessage="1" showErrorMessage="1" sqref="E189">
      <formula1>"YES,NO"</formula1>
    </dataValidation>
    <dataValidation type="list" allowBlank="1" showInputMessage="1" showErrorMessage="1" sqref="J189">
      <formula1>"YES,NO"</formula1>
    </dataValidation>
    <dataValidation type="list" allowBlank="1" showInputMessage="1" showErrorMessage="1" sqref="K189">
      <formula1>"YES,NO"</formula1>
    </dataValidation>
    <dataValidation type="list" allowBlank="1" showInputMessage="1" showErrorMessage="1" sqref="D192">
      <formula1>"YES,NO"</formula1>
    </dataValidation>
    <dataValidation type="list" allowBlank="1" showInputMessage="1" showErrorMessage="1" sqref="E192">
      <formula1>"YES,NO"</formula1>
    </dataValidation>
    <dataValidation type="list" allowBlank="1" showInputMessage="1" showErrorMessage="1" sqref="J192">
      <formula1>"YES,NO"</formula1>
    </dataValidation>
    <dataValidation type="list" allowBlank="1" showInputMessage="1" showErrorMessage="1" sqref="K192">
      <formula1>"YES,NO"</formula1>
    </dataValidation>
    <dataValidation type="list" allowBlank="1" showInputMessage="1" showErrorMessage="1" sqref="D195">
      <formula1>"YES,NO"</formula1>
    </dataValidation>
    <dataValidation type="list" allowBlank="1" showInputMessage="1" showErrorMessage="1" sqref="E195">
      <formula1>"YES,NO"</formula1>
    </dataValidation>
    <dataValidation type="list" allowBlank="1" showInputMessage="1" showErrorMessage="1" sqref="J195">
      <formula1>"YES,NO"</formula1>
    </dataValidation>
    <dataValidation type="list" allowBlank="1" showInputMessage="1" showErrorMessage="1" sqref="K195">
      <formula1>"YES,NO"</formula1>
    </dataValidation>
    <dataValidation type="list" allowBlank="1" showInputMessage="1" showErrorMessage="1" sqref="D198">
      <formula1>"YES,NO"</formula1>
    </dataValidation>
    <dataValidation type="list" allowBlank="1" showInputMessage="1" showErrorMessage="1" sqref="E198">
      <formula1>"YES,NO"</formula1>
    </dataValidation>
    <dataValidation type="list" allowBlank="1" showInputMessage="1" showErrorMessage="1" sqref="J198">
      <formula1>"YES,NO"</formula1>
    </dataValidation>
    <dataValidation type="list" allowBlank="1" showInputMessage="1" showErrorMessage="1" sqref="K198">
      <formula1>"YES,NO"</formula1>
    </dataValidation>
    <dataValidation type="list" allowBlank="1" showInputMessage="1" showErrorMessage="1" sqref="D201">
      <formula1>"YES,NO"</formula1>
    </dataValidation>
    <dataValidation type="list" allowBlank="1" showInputMessage="1" showErrorMessage="1" sqref="E201">
      <formula1>"YES,NO"</formula1>
    </dataValidation>
    <dataValidation type="list" allowBlank="1" showInputMessage="1" showErrorMessage="1" sqref="J201">
      <formula1>"YES,NO"</formula1>
    </dataValidation>
    <dataValidation type="list" allowBlank="1" showInputMessage="1" showErrorMessage="1" sqref="K201">
      <formula1>"YES,NO"</formula1>
    </dataValidation>
    <dataValidation type="list" allowBlank="1" showInputMessage="1" showErrorMessage="1" sqref="D204">
      <formula1>"YES,NO"</formula1>
    </dataValidation>
    <dataValidation type="list" allowBlank="1" showInputMessage="1" showErrorMessage="1" sqref="E204">
      <formula1>"YES,NO"</formula1>
    </dataValidation>
    <dataValidation type="list" allowBlank="1" showInputMessage="1" showErrorMessage="1" sqref="J204">
      <formula1>"YES,NO"</formula1>
    </dataValidation>
    <dataValidation type="list" allowBlank="1" showInputMessage="1" showErrorMessage="1" sqref="K204">
      <formula1>"YES,NO"</formula1>
    </dataValidation>
    <dataValidation type="list" allowBlank="1" showInputMessage="1" showErrorMessage="1" sqref="D207">
      <formula1>"YES,NO"</formula1>
    </dataValidation>
    <dataValidation type="list" allowBlank="1" showInputMessage="1" showErrorMessage="1" sqref="E207">
      <formula1>"YES,NO"</formula1>
    </dataValidation>
    <dataValidation type="list" allowBlank="1" showInputMessage="1" showErrorMessage="1" sqref="J207">
      <formula1>"YES,NO"</formula1>
    </dataValidation>
    <dataValidation type="list" allowBlank="1" showInputMessage="1" showErrorMessage="1" sqref="K207">
      <formula1>"YES,NO"</formula1>
    </dataValidation>
    <dataValidation type="list" allowBlank="1" showInputMessage="1" showErrorMessage="1" sqref="D210">
      <formula1>"YES,NO"</formula1>
    </dataValidation>
    <dataValidation type="list" allowBlank="1" showInputMessage="1" showErrorMessage="1" sqref="E210">
      <formula1>"YES,NO"</formula1>
    </dataValidation>
    <dataValidation type="list" allowBlank="1" showInputMessage="1" showErrorMessage="1" sqref="J210">
      <formula1>"YES,NO"</formula1>
    </dataValidation>
    <dataValidation type="list" allowBlank="1" showInputMessage="1" showErrorMessage="1" sqref="K210">
      <formula1>"YES,NO"</formula1>
    </dataValidation>
    <dataValidation type="list" allowBlank="1" showInputMessage="1" showErrorMessage="1" sqref="D213">
      <formula1>"YES,NO"</formula1>
    </dataValidation>
    <dataValidation type="list" allowBlank="1" showInputMessage="1" showErrorMessage="1" sqref="E213">
      <formula1>"YES,NO"</formula1>
    </dataValidation>
    <dataValidation type="list" allowBlank="1" showInputMessage="1" showErrorMessage="1" sqref="J213">
      <formula1>"YES,NO"</formula1>
    </dataValidation>
    <dataValidation type="list" allowBlank="1" showInputMessage="1" showErrorMessage="1" sqref="K213">
      <formula1>"YES,NO"</formula1>
    </dataValidation>
    <dataValidation type="list" allowBlank="1" showInputMessage="1" showErrorMessage="1" sqref="D216">
      <formula1>"YES,NO"</formula1>
    </dataValidation>
    <dataValidation type="list" allowBlank="1" showInputMessage="1" showErrorMessage="1" sqref="E216">
      <formula1>"YES,NO"</formula1>
    </dataValidation>
    <dataValidation type="list" allowBlank="1" showInputMessage="1" showErrorMessage="1" sqref="J216">
      <formula1>"YES,NO"</formula1>
    </dataValidation>
    <dataValidation type="list" allowBlank="1" showInputMessage="1" showErrorMessage="1" sqref="K216">
      <formula1>"YES,NO"</formula1>
    </dataValidation>
    <dataValidation type="list" allowBlank="1" showInputMessage="1" showErrorMessage="1" sqref="D219">
      <formula1>"YES,NO"</formula1>
    </dataValidation>
    <dataValidation type="list" allowBlank="1" showInputMessage="1" showErrorMessage="1" sqref="E219">
      <formula1>"YES,NO"</formula1>
    </dataValidation>
    <dataValidation type="list" allowBlank="1" showInputMessage="1" showErrorMessage="1" sqref="J219">
      <formula1>"YES,NO"</formula1>
    </dataValidation>
    <dataValidation type="list" allowBlank="1" showInputMessage="1" showErrorMessage="1" sqref="K219">
      <formula1>"YES,NO"</formula1>
    </dataValidation>
    <dataValidation type="list" allowBlank="1" showInputMessage="1" showErrorMessage="1" sqref="D222">
      <formula1>"YES,NO"</formula1>
    </dataValidation>
    <dataValidation type="list" allowBlank="1" showInputMessage="1" showErrorMessage="1" sqref="E222">
      <formula1>"YES,NO"</formula1>
    </dataValidation>
    <dataValidation type="list" allowBlank="1" showInputMessage="1" showErrorMessage="1" sqref="J222">
      <formula1>"YES,NO"</formula1>
    </dataValidation>
    <dataValidation type="list" allowBlank="1" showInputMessage="1" showErrorMessage="1" sqref="K222">
      <formula1>"YES,NO"</formula1>
    </dataValidation>
    <dataValidation type="list" allowBlank="1" showInputMessage="1" showErrorMessage="1" sqref="D225">
      <formula1>"YES,NO"</formula1>
    </dataValidation>
    <dataValidation type="list" allowBlank="1" showInputMessage="1" showErrorMessage="1" sqref="E225">
      <formula1>"YES,NO"</formula1>
    </dataValidation>
    <dataValidation type="list" allowBlank="1" showInputMessage="1" showErrorMessage="1" sqref="J225">
      <formula1>"YES,NO"</formula1>
    </dataValidation>
    <dataValidation type="list" allowBlank="1" showInputMessage="1" showErrorMessage="1" sqref="K225">
      <formula1>"YES,NO"</formula1>
    </dataValidation>
    <dataValidation type="list" allowBlank="1" showInputMessage="1" showErrorMessage="1" sqref="D228">
      <formula1>"YES,NO"</formula1>
    </dataValidation>
    <dataValidation type="list" allowBlank="1" showInputMessage="1" showErrorMessage="1" sqref="E228">
      <formula1>"YES,NO"</formula1>
    </dataValidation>
    <dataValidation type="list" allowBlank="1" showInputMessage="1" showErrorMessage="1" sqref="J228">
      <formula1>"YES,NO"</formula1>
    </dataValidation>
    <dataValidation type="list" allowBlank="1" showInputMessage="1" showErrorMessage="1" sqref="K228">
      <formula1>"YES,NO"</formula1>
    </dataValidation>
    <dataValidation type="list" allowBlank="1" showInputMessage="1" showErrorMessage="1" sqref="D231">
      <formula1>"YES,NO"</formula1>
    </dataValidation>
    <dataValidation type="list" allowBlank="1" showInputMessage="1" showErrorMessage="1" sqref="E231">
      <formula1>"YES,NO"</formula1>
    </dataValidation>
    <dataValidation type="list" allowBlank="1" showInputMessage="1" showErrorMessage="1" sqref="J231">
      <formula1>"YES,NO"</formula1>
    </dataValidation>
    <dataValidation type="list" allowBlank="1" showInputMessage="1" showErrorMessage="1" sqref="K231">
      <formula1>"YES,NO"</formula1>
    </dataValidation>
    <dataValidation type="list" allowBlank="1" showInputMessage="1" showErrorMessage="1" sqref="D234">
      <formula1>"YES,NO"</formula1>
    </dataValidation>
    <dataValidation type="list" allowBlank="1" showInputMessage="1" showErrorMessage="1" sqref="E234">
      <formula1>"YES,NO"</formula1>
    </dataValidation>
    <dataValidation type="list" allowBlank="1" showInputMessage="1" showErrorMessage="1" sqref="J234">
      <formula1>"YES,NO"</formula1>
    </dataValidation>
    <dataValidation type="list" allowBlank="1" showInputMessage="1" showErrorMessage="1" sqref="K234">
      <formula1>"YES,NO"</formula1>
    </dataValidation>
    <dataValidation type="list" allowBlank="1" showInputMessage="1" showErrorMessage="1" sqref="D237">
      <formula1>"YES,NO"</formula1>
    </dataValidation>
    <dataValidation type="list" allowBlank="1" showInputMessage="1" showErrorMessage="1" sqref="E237">
      <formula1>"YES,NO"</formula1>
    </dataValidation>
    <dataValidation type="list" allowBlank="1" showInputMessage="1" showErrorMessage="1" sqref="J237">
      <formula1>"YES,NO"</formula1>
    </dataValidation>
    <dataValidation type="list" allowBlank="1" showInputMessage="1" showErrorMessage="1" sqref="K237">
      <formula1>"YES,NO"</formula1>
    </dataValidation>
    <dataValidation type="list" allowBlank="1" showInputMessage="1" showErrorMessage="1" sqref="D240">
      <formula1>"YES,NO"</formula1>
    </dataValidation>
    <dataValidation type="list" allowBlank="1" showInputMessage="1" showErrorMessage="1" sqref="E240">
      <formula1>"YES,NO"</formula1>
    </dataValidation>
    <dataValidation type="list" allowBlank="1" showInputMessage="1" showErrorMessage="1" sqref="J240">
      <formula1>"YES,NO"</formula1>
    </dataValidation>
    <dataValidation type="list" allowBlank="1" showInputMessage="1" showErrorMessage="1" sqref="K240">
      <formula1>"YES,NO"</formula1>
    </dataValidation>
    <dataValidation type="list" allowBlank="1" showInputMessage="1" showErrorMessage="1" sqref="D243">
      <formula1>"YES,NO"</formula1>
    </dataValidation>
    <dataValidation type="list" allowBlank="1" showInputMessage="1" showErrorMessage="1" sqref="E243">
      <formula1>"YES,NO"</formula1>
    </dataValidation>
    <dataValidation type="list" allowBlank="1" showInputMessage="1" showErrorMessage="1" sqref="J243">
      <formula1>"YES,NO"</formula1>
    </dataValidation>
    <dataValidation type="list" allowBlank="1" showInputMessage="1" showErrorMessage="1" sqref="K243">
      <formula1>"YES,NO"</formula1>
    </dataValidation>
    <dataValidation type="list" allowBlank="1" showInputMessage="1" showErrorMessage="1" sqref="D246">
      <formula1>"YES,NO"</formula1>
    </dataValidation>
    <dataValidation type="list" allowBlank="1" showInputMessage="1" showErrorMessage="1" sqref="E246">
      <formula1>"YES,NO"</formula1>
    </dataValidation>
    <dataValidation type="list" allowBlank="1" showInputMessage="1" showErrorMessage="1" sqref="J246">
      <formula1>"YES,NO"</formula1>
    </dataValidation>
    <dataValidation type="list" allowBlank="1" showInputMessage="1" showErrorMessage="1" sqref="K246">
      <formula1>"YES,NO"</formula1>
    </dataValidation>
    <dataValidation type="list" allowBlank="1" showInputMessage="1" showErrorMessage="1" sqref="D249">
      <formula1>"YES,NO"</formula1>
    </dataValidation>
    <dataValidation type="list" allowBlank="1" showInputMessage="1" showErrorMessage="1" sqref="E249">
      <formula1>"YES,NO"</formula1>
    </dataValidation>
    <dataValidation type="list" allowBlank="1" showInputMessage="1" showErrorMessage="1" sqref="J249">
      <formula1>"YES,NO"</formula1>
    </dataValidation>
    <dataValidation type="list" allowBlank="1" showInputMessage="1" showErrorMessage="1" sqref="K249">
      <formula1>"YES,NO"</formula1>
    </dataValidation>
    <dataValidation type="list" allowBlank="1" showInputMessage="1" showErrorMessage="1" sqref="D252">
      <formula1>"YES,NO"</formula1>
    </dataValidation>
    <dataValidation type="list" allowBlank="1" showInputMessage="1" showErrorMessage="1" sqref="E252">
      <formula1>"YES,NO"</formula1>
    </dataValidation>
    <dataValidation type="list" allowBlank="1" showInputMessage="1" showErrorMessage="1" sqref="J252">
      <formula1>"YES,NO"</formula1>
    </dataValidation>
    <dataValidation type="list" allowBlank="1" showInputMessage="1" showErrorMessage="1" sqref="K252">
      <formula1>"YES,NO"</formula1>
    </dataValidation>
    <dataValidation type="list" allowBlank="1" showInputMessage="1" showErrorMessage="1" sqref="D255">
      <formula1>"YES,NO"</formula1>
    </dataValidation>
    <dataValidation type="list" allowBlank="1" showInputMessage="1" showErrorMessage="1" sqref="E255">
      <formula1>"YES,NO"</formula1>
    </dataValidation>
    <dataValidation type="list" allowBlank="1" showInputMessage="1" showErrorMessage="1" sqref="J255">
      <formula1>"YES,NO"</formula1>
    </dataValidation>
    <dataValidation type="list" allowBlank="1" showInputMessage="1" showErrorMessage="1" sqref="K255">
      <formula1>"YES,NO"</formula1>
    </dataValidation>
    <dataValidation type="list" allowBlank="1" showInputMessage="1" showErrorMessage="1" sqref="D258">
      <formula1>"YES,NO"</formula1>
    </dataValidation>
    <dataValidation type="list" allowBlank="1" showInputMessage="1" showErrorMessage="1" sqref="E258">
      <formula1>"YES,NO"</formula1>
    </dataValidation>
    <dataValidation type="list" allowBlank="1" showInputMessage="1" showErrorMessage="1" sqref="J258">
      <formula1>"YES,NO"</formula1>
    </dataValidation>
    <dataValidation type="list" allowBlank="1" showInputMessage="1" showErrorMessage="1" sqref="K258">
      <formula1>"YES,NO"</formula1>
    </dataValidation>
    <dataValidation type="list" allowBlank="1" showInputMessage="1" showErrorMessage="1" sqref="D261">
      <formula1>"YES,NO"</formula1>
    </dataValidation>
    <dataValidation type="list" allowBlank="1" showInputMessage="1" showErrorMessage="1" sqref="E261">
      <formula1>"YES,NO"</formula1>
    </dataValidation>
    <dataValidation type="list" allowBlank="1" showInputMessage="1" showErrorMessage="1" sqref="J261">
      <formula1>"YES,NO"</formula1>
    </dataValidation>
    <dataValidation type="list" allowBlank="1" showInputMessage="1" showErrorMessage="1" sqref="K261">
      <formula1>"YES,NO"</formula1>
    </dataValidation>
    <dataValidation type="list" allowBlank="1" showInputMessage="1" showErrorMessage="1" sqref="D264">
      <formula1>"YES,NO"</formula1>
    </dataValidation>
    <dataValidation type="list" allowBlank="1" showInputMessage="1" showErrorMessage="1" sqref="E264">
      <formula1>"YES,NO"</formula1>
    </dataValidation>
    <dataValidation type="list" allowBlank="1" showInputMessage="1" showErrorMessage="1" sqref="J264">
      <formula1>"YES,NO"</formula1>
    </dataValidation>
    <dataValidation type="list" allowBlank="1" showInputMessage="1" showErrorMessage="1" sqref="K264">
      <formula1>"YES,NO"</formula1>
    </dataValidation>
    <dataValidation type="list" allowBlank="1" showInputMessage="1" showErrorMessage="1" sqref="D267">
      <formula1>"YES,NO"</formula1>
    </dataValidation>
    <dataValidation type="list" allowBlank="1" showInputMessage="1" showErrorMessage="1" sqref="E267">
      <formula1>"YES,NO"</formula1>
    </dataValidation>
    <dataValidation type="list" allowBlank="1" showInputMessage="1" showErrorMessage="1" sqref="J267">
      <formula1>"YES,NO"</formula1>
    </dataValidation>
    <dataValidation type="list" allowBlank="1" showInputMessage="1" showErrorMessage="1" sqref="K267">
      <formula1>"YES,NO"</formula1>
    </dataValidation>
    <dataValidation type="list" allowBlank="1" showInputMessage="1" showErrorMessage="1" sqref="D270">
      <formula1>"YES,NO"</formula1>
    </dataValidation>
    <dataValidation type="list" allowBlank="1" showInputMessage="1" showErrorMessage="1" sqref="E270">
      <formula1>"YES,NO"</formula1>
    </dataValidation>
    <dataValidation type="list" allowBlank="1" showInputMessage="1" showErrorMessage="1" sqref="J270">
      <formula1>"YES,NO"</formula1>
    </dataValidation>
    <dataValidation type="list" allowBlank="1" showInputMessage="1" showErrorMessage="1" sqref="K270">
      <formula1>"YES,NO"</formula1>
    </dataValidation>
    <dataValidation type="list" allowBlank="1" showInputMessage="1" showErrorMessage="1" sqref="D273">
      <formula1>"YES,NO"</formula1>
    </dataValidation>
    <dataValidation type="list" allowBlank="1" showInputMessage="1" showErrorMessage="1" sqref="E273">
      <formula1>"YES,NO"</formula1>
    </dataValidation>
    <dataValidation type="list" allowBlank="1" showInputMessage="1" showErrorMessage="1" sqref="J273">
      <formula1>"YES,NO"</formula1>
    </dataValidation>
    <dataValidation type="list" allowBlank="1" showInputMessage="1" showErrorMessage="1" sqref="K273">
      <formula1>"YES,NO"</formula1>
    </dataValidation>
    <dataValidation type="list" allowBlank="1" showInputMessage="1" showErrorMessage="1" sqref="D276">
      <formula1>"YES,NO"</formula1>
    </dataValidation>
    <dataValidation type="list" allowBlank="1" showInputMessage="1" showErrorMessage="1" sqref="E276">
      <formula1>"YES,NO"</formula1>
    </dataValidation>
    <dataValidation type="list" allowBlank="1" showInputMessage="1" showErrorMessage="1" sqref="J276">
      <formula1>"YES,NO"</formula1>
    </dataValidation>
    <dataValidation type="list" allowBlank="1" showInputMessage="1" showErrorMessage="1" sqref="K276">
      <formula1>"YES,NO"</formula1>
    </dataValidation>
    <dataValidation type="list" allowBlank="1" showInputMessage="1" showErrorMessage="1" sqref="D279">
      <formula1>"YES,NO"</formula1>
    </dataValidation>
    <dataValidation type="list" allowBlank="1" showInputMessage="1" showErrorMessage="1" sqref="E279">
      <formula1>"YES,NO"</formula1>
    </dataValidation>
    <dataValidation type="list" allowBlank="1" showInputMessage="1" showErrorMessage="1" sqref="J279">
      <formula1>"YES,NO"</formula1>
    </dataValidation>
    <dataValidation type="list" allowBlank="1" showInputMessage="1" showErrorMessage="1" sqref="K279">
      <formula1>"YES,NO"</formula1>
    </dataValidation>
    <dataValidation type="list" allowBlank="1" showInputMessage="1" showErrorMessage="1" sqref="D282">
      <formula1>"YES,NO"</formula1>
    </dataValidation>
    <dataValidation type="list" allowBlank="1" showInputMessage="1" showErrorMessage="1" sqref="E282">
      <formula1>"YES,NO"</formula1>
    </dataValidation>
    <dataValidation type="list" allowBlank="1" showInputMessage="1" showErrorMessage="1" sqref="J282">
      <formula1>"YES,NO"</formula1>
    </dataValidation>
    <dataValidation type="list" allowBlank="1" showInputMessage="1" showErrorMessage="1" sqref="K282">
      <formula1>"YES,NO"</formula1>
    </dataValidation>
    <dataValidation type="list" allowBlank="1" showInputMessage="1" showErrorMessage="1" sqref="D285">
      <formula1>"YES,NO"</formula1>
    </dataValidation>
    <dataValidation type="list" allowBlank="1" showInputMessage="1" showErrorMessage="1" sqref="E285">
      <formula1>"YES,NO"</formula1>
    </dataValidation>
    <dataValidation type="list" allowBlank="1" showInputMessage="1" showErrorMessage="1" sqref="J285">
      <formula1>"YES,NO"</formula1>
    </dataValidation>
    <dataValidation type="list" allowBlank="1" showInputMessage="1" showErrorMessage="1" sqref="K285">
      <formula1>"YES,NO"</formula1>
    </dataValidation>
    <dataValidation type="list" allowBlank="1" showInputMessage="1" showErrorMessage="1" sqref="D288">
      <formula1>"YES,NO"</formula1>
    </dataValidation>
    <dataValidation type="list" allowBlank="1" showInputMessage="1" showErrorMessage="1" sqref="E288">
      <formula1>"YES,NO"</formula1>
    </dataValidation>
    <dataValidation type="list" allowBlank="1" showInputMessage="1" showErrorMessage="1" sqref="J288">
      <formula1>"YES,NO"</formula1>
    </dataValidation>
    <dataValidation type="list" allowBlank="1" showInputMessage="1" showErrorMessage="1" sqref="K288">
      <formula1>"YES,NO"</formula1>
    </dataValidation>
    <dataValidation type="list" allowBlank="1" showInputMessage="1" showErrorMessage="1" sqref="D291">
      <formula1>"YES,NO"</formula1>
    </dataValidation>
    <dataValidation type="list" allowBlank="1" showInputMessage="1" showErrorMessage="1" sqref="E291">
      <formula1>"YES,NO"</formula1>
    </dataValidation>
    <dataValidation type="list" allowBlank="1" showInputMessage="1" showErrorMessage="1" sqref="J291">
      <formula1>"YES,NO"</formula1>
    </dataValidation>
    <dataValidation type="list" allowBlank="1" showInputMessage="1" showErrorMessage="1" sqref="K291">
      <formula1>"YES,NO"</formula1>
    </dataValidation>
    <dataValidation type="list" allowBlank="1" showInputMessage="1" showErrorMessage="1" sqref="D294">
      <formula1>"YES,NO"</formula1>
    </dataValidation>
    <dataValidation type="list" allowBlank="1" showInputMessage="1" showErrorMessage="1" sqref="E294">
      <formula1>"YES,NO"</formula1>
    </dataValidation>
    <dataValidation type="list" allowBlank="1" showInputMessage="1" showErrorMessage="1" sqref="J294">
      <formula1>"YES,NO"</formula1>
    </dataValidation>
    <dataValidation type="list" allowBlank="1" showInputMessage="1" showErrorMessage="1" sqref="K294">
      <formula1>"YES,NO"</formula1>
    </dataValidation>
    <dataValidation type="list" allowBlank="1" showInputMessage="1" showErrorMessage="1" sqref="D297">
      <formula1>"YES,NO"</formula1>
    </dataValidation>
    <dataValidation type="list" allowBlank="1" showInputMessage="1" showErrorMessage="1" sqref="E297">
      <formula1>"YES,NO"</formula1>
    </dataValidation>
    <dataValidation type="list" allowBlank="1" showInputMessage="1" showErrorMessage="1" sqref="J297">
      <formula1>"YES,NO"</formula1>
    </dataValidation>
    <dataValidation type="list" allowBlank="1" showInputMessage="1" showErrorMessage="1" sqref="K297">
      <formula1>"YES,NO"</formula1>
    </dataValidation>
    <dataValidation type="list" allowBlank="1" showInputMessage="1" showErrorMessage="1" sqref="D300">
      <formula1>"YES,NO"</formula1>
    </dataValidation>
    <dataValidation type="list" allowBlank="1" showInputMessage="1" showErrorMessage="1" sqref="E300">
      <formula1>"YES,NO"</formula1>
    </dataValidation>
    <dataValidation type="list" allowBlank="1" showInputMessage="1" showErrorMessage="1" sqref="J300">
      <formula1>"YES,NO"</formula1>
    </dataValidation>
    <dataValidation type="list" allowBlank="1" showInputMessage="1" showErrorMessage="1" sqref="K300">
      <formula1>"YES,NO"</formula1>
    </dataValidation>
    <dataValidation type="list" allowBlank="1" showInputMessage="1" showErrorMessage="1" sqref="D303">
      <formula1>"YES,NO"</formula1>
    </dataValidation>
    <dataValidation type="list" allowBlank="1" showInputMessage="1" showErrorMessage="1" sqref="E303">
      <formula1>"YES,NO"</formula1>
    </dataValidation>
    <dataValidation type="list" allowBlank="1" showInputMessage="1" showErrorMessage="1" sqref="J303">
      <formula1>"YES,NO"</formula1>
    </dataValidation>
    <dataValidation type="list" allowBlank="1" showInputMessage="1" showErrorMessage="1" sqref="K303">
      <formula1>"YES,NO"</formula1>
    </dataValidation>
    <dataValidation type="list" allowBlank="1" showInputMessage="1" showErrorMessage="1" sqref="D306">
      <formula1>"YES,NO"</formula1>
    </dataValidation>
    <dataValidation type="list" allowBlank="1" showInputMessage="1" showErrorMessage="1" sqref="E306">
      <formula1>"YES,NO"</formula1>
    </dataValidation>
    <dataValidation type="list" allowBlank="1" showInputMessage="1" showErrorMessage="1" sqref="J306">
      <formula1>"YES,NO"</formula1>
    </dataValidation>
    <dataValidation type="list" allowBlank="1" showInputMessage="1" showErrorMessage="1" sqref="K306">
      <formula1>"YES,NO"</formula1>
    </dataValidation>
    <dataValidation type="list" allowBlank="1" showInputMessage="1" showErrorMessage="1" sqref="D309">
      <formula1>"YES,NO"</formula1>
    </dataValidation>
    <dataValidation type="list" allowBlank="1" showInputMessage="1" showErrorMessage="1" sqref="E309">
      <formula1>"YES,NO"</formula1>
    </dataValidation>
    <dataValidation type="list" allowBlank="1" showInputMessage="1" showErrorMessage="1" sqref="J309">
      <formula1>"YES,NO"</formula1>
    </dataValidation>
    <dataValidation type="list" allowBlank="1" showInputMessage="1" showErrorMessage="1" sqref="K309">
      <formula1>"YES,NO"</formula1>
    </dataValidation>
    <dataValidation type="list" allowBlank="1" showInputMessage="1" showErrorMessage="1" sqref="D312">
      <formula1>"YES,NO"</formula1>
    </dataValidation>
    <dataValidation type="list" allowBlank="1" showInputMessage="1" showErrorMessage="1" sqref="E312">
      <formula1>"YES,NO"</formula1>
    </dataValidation>
    <dataValidation type="list" allowBlank="1" showInputMessage="1" showErrorMessage="1" sqref="J312">
      <formula1>"YES,NO"</formula1>
    </dataValidation>
    <dataValidation type="list" allowBlank="1" showInputMessage="1" showErrorMessage="1" sqref="K312">
      <formula1>"YES,NO"</formula1>
    </dataValidation>
    <dataValidation type="list" allowBlank="1" showInputMessage="1" showErrorMessage="1" sqref="D315">
      <formula1>"YES,NO"</formula1>
    </dataValidation>
    <dataValidation type="list" allowBlank="1" showInputMessage="1" showErrorMessage="1" sqref="E315">
      <formula1>"YES,NO"</formula1>
    </dataValidation>
    <dataValidation type="list" allowBlank="1" showInputMessage="1" showErrorMessage="1" sqref="J315">
      <formula1>"YES,NO"</formula1>
    </dataValidation>
    <dataValidation type="list" allowBlank="1" showInputMessage="1" showErrorMessage="1" sqref="K315">
      <formula1>"YES,NO"</formula1>
    </dataValidation>
    <dataValidation type="list" allowBlank="1" showInputMessage="1" showErrorMessage="1" sqref="D318">
      <formula1>"YES,NO"</formula1>
    </dataValidation>
    <dataValidation type="list" allowBlank="1" showInputMessage="1" showErrorMessage="1" sqref="E318">
      <formula1>"YES,NO"</formula1>
    </dataValidation>
    <dataValidation type="list" allowBlank="1" showInputMessage="1" showErrorMessage="1" sqref="J318">
      <formula1>"YES,NO"</formula1>
    </dataValidation>
    <dataValidation type="list" allowBlank="1" showInputMessage="1" showErrorMessage="1" sqref="K318">
      <formula1>"YES,NO"</formula1>
    </dataValidation>
    <dataValidation type="list" allowBlank="1" showInputMessage="1" showErrorMessage="1" sqref="D321">
      <formula1>"YES,NO"</formula1>
    </dataValidation>
    <dataValidation type="list" allowBlank="1" showInputMessage="1" showErrorMessage="1" sqref="E321">
      <formula1>"YES,NO"</formula1>
    </dataValidation>
    <dataValidation type="list" allowBlank="1" showInputMessage="1" showErrorMessage="1" sqref="J321">
      <formula1>"YES,NO"</formula1>
    </dataValidation>
    <dataValidation type="list" allowBlank="1" showInputMessage="1" showErrorMessage="1" sqref="K321">
      <formula1>"YES,NO"</formula1>
    </dataValidation>
    <dataValidation type="list" allowBlank="1" showInputMessage="1" showErrorMessage="1" sqref="D324">
      <formula1>"YES,NO"</formula1>
    </dataValidation>
    <dataValidation type="list" allowBlank="1" showInputMessage="1" showErrorMessage="1" sqref="E324">
      <formula1>"YES,NO"</formula1>
    </dataValidation>
    <dataValidation type="list" allowBlank="1" showInputMessage="1" showErrorMessage="1" sqref="J324">
      <formula1>"YES,NO"</formula1>
    </dataValidation>
    <dataValidation type="list" allowBlank="1" showInputMessage="1" showErrorMessage="1" sqref="K324">
      <formula1>"YES,NO"</formula1>
    </dataValidation>
    <dataValidation type="list" allowBlank="1" showInputMessage="1" showErrorMessage="1" sqref="D327">
      <formula1>"YES,NO"</formula1>
    </dataValidation>
    <dataValidation type="list" allowBlank="1" showInputMessage="1" showErrorMessage="1" sqref="E327">
      <formula1>"YES,NO"</formula1>
    </dataValidation>
    <dataValidation type="list" allowBlank="1" showInputMessage="1" showErrorMessage="1" sqref="J327">
      <formula1>"YES,NO"</formula1>
    </dataValidation>
    <dataValidation type="list" allowBlank="1" showInputMessage="1" showErrorMessage="1" sqref="K327">
      <formula1>"YES,NO"</formula1>
    </dataValidation>
    <dataValidation type="list" allowBlank="1" showInputMessage="1" showErrorMessage="1" sqref="D330">
      <formula1>"YES,NO"</formula1>
    </dataValidation>
    <dataValidation type="list" allowBlank="1" showInputMessage="1" showErrorMessage="1" sqref="E330">
      <formula1>"YES,NO"</formula1>
    </dataValidation>
    <dataValidation type="list" allowBlank="1" showInputMessage="1" showErrorMessage="1" sqref="J330">
      <formula1>"YES,NO"</formula1>
    </dataValidation>
    <dataValidation type="list" allowBlank="1" showInputMessage="1" showErrorMessage="1" sqref="K330">
      <formula1>"YES,NO"</formula1>
    </dataValidation>
    <dataValidation type="list" allowBlank="1" showInputMessage="1" showErrorMessage="1" sqref="D333">
      <formula1>"YES,NO"</formula1>
    </dataValidation>
    <dataValidation type="list" allowBlank="1" showInputMessage="1" showErrorMessage="1" sqref="E333">
      <formula1>"YES,NO"</formula1>
    </dataValidation>
    <dataValidation type="list" allowBlank="1" showInputMessage="1" showErrorMessage="1" sqref="J333">
      <formula1>"YES,NO"</formula1>
    </dataValidation>
    <dataValidation type="list" allowBlank="1" showInputMessage="1" showErrorMessage="1" sqref="K333">
      <formula1>"YES,NO"</formula1>
    </dataValidation>
    <dataValidation type="list" allowBlank="1" showInputMessage="1" showErrorMessage="1" sqref="D336">
      <formula1>"YES,NO"</formula1>
    </dataValidation>
    <dataValidation type="list" allowBlank="1" showInputMessage="1" showErrorMessage="1" sqref="E336">
      <formula1>"YES,NO"</formula1>
    </dataValidation>
    <dataValidation type="list" allowBlank="1" showInputMessage="1" showErrorMessage="1" sqref="J336">
      <formula1>"YES,NO"</formula1>
    </dataValidation>
    <dataValidation type="list" allowBlank="1" showInputMessage="1" showErrorMessage="1" sqref="K336">
      <formula1>"YES,NO"</formula1>
    </dataValidation>
    <dataValidation type="list" allowBlank="1" showInputMessage="1" showErrorMessage="1" sqref="D339">
      <formula1>"YES,NO"</formula1>
    </dataValidation>
    <dataValidation type="list" allowBlank="1" showInputMessage="1" showErrorMessage="1" sqref="E339">
      <formula1>"YES,NO"</formula1>
    </dataValidation>
    <dataValidation type="list" allowBlank="1" showInputMessage="1" showErrorMessage="1" sqref="J339">
      <formula1>"YES,NO"</formula1>
    </dataValidation>
    <dataValidation type="list" allowBlank="1" showInputMessage="1" showErrorMessage="1" sqref="K339">
      <formula1>"YES,NO"</formula1>
    </dataValidation>
    <dataValidation type="list" allowBlank="1" showInputMessage="1" showErrorMessage="1" sqref="D342">
      <formula1>"YES,NO"</formula1>
    </dataValidation>
    <dataValidation type="list" allowBlank="1" showInputMessage="1" showErrorMessage="1" sqref="E342">
      <formula1>"YES,NO"</formula1>
    </dataValidation>
    <dataValidation type="list" allowBlank="1" showInputMessage="1" showErrorMessage="1" sqref="J342">
      <formula1>"YES,NO"</formula1>
    </dataValidation>
    <dataValidation type="list" allowBlank="1" showInputMessage="1" showErrorMessage="1" sqref="K342">
      <formula1>"YES,NO"</formula1>
    </dataValidation>
    <dataValidation type="list" allowBlank="1" showInputMessage="1" showErrorMessage="1" sqref="D345">
      <formula1>"YES,NO"</formula1>
    </dataValidation>
    <dataValidation type="list" allowBlank="1" showInputMessage="1" showErrorMessage="1" sqref="E345">
      <formula1>"YES,NO"</formula1>
    </dataValidation>
    <dataValidation type="list" allowBlank="1" showInputMessage="1" showErrorMessage="1" sqref="J345">
      <formula1>"YES,NO"</formula1>
    </dataValidation>
    <dataValidation type="list" allowBlank="1" showInputMessage="1" showErrorMessage="1" sqref="K345">
      <formula1>"YES,NO"</formula1>
    </dataValidation>
    <dataValidation type="list" allowBlank="1" showInputMessage="1" showErrorMessage="1" sqref="D348">
      <formula1>"YES,NO"</formula1>
    </dataValidation>
    <dataValidation type="list" allowBlank="1" showInputMessage="1" showErrorMessage="1" sqref="E348">
      <formula1>"YES,NO"</formula1>
    </dataValidation>
    <dataValidation type="list" allowBlank="1" showInputMessage="1" showErrorMessage="1" sqref="J348">
      <formula1>"YES,NO"</formula1>
    </dataValidation>
    <dataValidation type="list" allowBlank="1" showInputMessage="1" showErrorMessage="1" sqref="K348">
      <formula1>"YES,NO"</formula1>
    </dataValidation>
    <dataValidation type="list" allowBlank="1" showInputMessage="1" showErrorMessage="1" sqref="D351">
      <formula1>"YES,NO"</formula1>
    </dataValidation>
    <dataValidation type="list" allowBlank="1" showInputMessage="1" showErrorMessage="1" sqref="E351">
      <formula1>"YES,NO"</formula1>
    </dataValidation>
    <dataValidation type="list" allowBlank="1" showInputMessage="1" showErrorMessage="1" sqref="J351">
      <formula1>"YES,NO"</formula1>
    </dataValidation>
    <dataValidation type="list" allowBlank="1" showInputMessage="1" showErrorMessage="1" sqref="K351">
      <formula1>"YES,NO"</formula1>
    </dataValidation>
    <dataValidation type="list" allowBlank="1" showInputMessage="1" showErrorMessage="1" sqref="D354">
      <formula1>"YES,NO"</formula1>
    </dataValidation>
    <dataValidation type="list" allowBlank="1" showInputMessage="1" showErrorMessage="1" sqref="E354">
      <formula1>"YES,NO"</formula1>
    </dataValidation>
    <dataValidation type="list" allowBlank="1" showInputMessage="1" showErrorMessage="1" sqref="J354">
      <formula1>"YES,NO"</formula1>
    </dataValidation>
    <dataValidation type="list" allowBlank="1" showInputMessage="1" showErrorMessage="1" sqref="K354">
      <formula1>"YES,NO"</formula1>
    </dataValidation>
    <dataValidation type="list" allowBlank="1" showInputMessage="1" showErrorMessage="1" sqref="D357">
      <formula1>"YES,NO"</formula1>
    </dataValidation>
    <dataValidation type="list" allowBlank="1" showInputMessage="1" showErrorMessage="1" sqref="E357">
      <formula1>"YES,NO"</formula1>
    </dataValidation>
    <dataValidation type="list" allowBlank="1" showInputMessage="1" showErrorMessage="1" sqref="J357">
      <formula1>"YES,NO"</formula1>
    </dataValidation>
    <dataValidation type="list" allowBlank="1" showInputMessage="1" showErrorMessage="1" sqref="K357">
      <formula1>"YES,NO"</formula1>
    </dataValidation>
    <dataValidation type="list" allowBlank="1" showInputMessage="1" showErrorMessage="1" sqref="D360">
      <formula1>"YES,NO"</formula1>
    </dataValidation>
    <dataValidation type="list" allowBlank="1" showInputMessage="1" showErrorMessage="1" sqref="E360">
      <formula1>"YES,NO"</formula1>
    </dataValidation>
    <dataValidation type="list" allowBlank="1" showInputMessage="1" showErrorMessage="1" sqref="J360">
      <formula1>"YES,NO"</formula1>
    </dataValidation>
    <dataValidation type="list" allowBlank="1" showInputMessage="1" showErrorMessage="1" sqref="K360">
      <formula1>"YES,NO"</formula1>
    </dataValidation>
    <dataValidation type="list" allowBlank="1" showInputMessage="1" showErrorMessage="1" sqref="D363">
      <formula1>"YES,NO"</formula1>
    </dataValidation>
    <dataValidation type="list" allowBlank="1" showInputMessage="1" showErrorMessage="1" sqref="E363">
      <formula1>"YES,NO"</formula1>
    </dataValidation>
    <dataValidation type="list" allowBlank="1" showInputMessage="1" showErrorMessage="1" sqref="J363">
      <formula1>"YES,NO"</formula1>
    </dataValidation>
    <dataValidation type="list" allowBlank="1" showInputMessage="1" showErrorMessage="1" sqref="K363">
      <formula1>"YES,NO"</formula1>
    </dataValidation>
    <dataValidation type="list" allowBlank="1" showInputMessage="1" showErrorMessage="1" sqref="D366">
      <formula1>"YES,NO"</formula1>
    </dataValidation>
    <dataValidation type="list" allowBlank="1" showInputMessage="1" showErrorMessage="1" sqref="E366">
      <formula1>"YES,NO"</formula1>
    </dataValidation>
    <dataValidation type="list" allowBlank="1" showInputMessage="1" showErrorMessage="1" sqref="J366">
      <formula1>"YES,NO"</formula1>
    </dataValidation>
    <dataValidation type="list" allowBlank="1" showInputMessage="1" showErrorMessage="1" sqref="K366">
      <formula1>"YES,NO"</formula1>
    </dataValidation>
    <dataValidation type="list" allowBlank="1" showInputMessage="1" showErrorMessage="1" sqref="D369">
      <formula1>"YES,NO"</formula1>
    </dataValidation>
    <dataValidation type="list" allowBlank="1" showInputMessage="1" showErrorMessage="1" sqref="E369">
      <formula1>"YES,NO"</formula1>
    </dataValidation>
    <dataValidation type="list" allowBlank="1" showInputMessage="1" showErrorMessage="1" sqref="J369">
      <formula1>"YES,NO"</formula1>
    </dataValidation>
    <dataValidation type="list" allowBlank="1" showInputMessage="1" showErrorMessage="1" sqref="K369">
      <formula1>"YES,NO"</formula1>
    </dataValidation>
    <dataValidation type="list" allowBlank="1" showInputMessage="1" showErrorMessage="1" sqref="D372">
      <formula1>"YES,NO"</formula1>
    </dataValidation>
    <dataValidation type="list" allowBlank="1" showInputMessage="1" showErrorMessage="1" sqref="E372">
      <formula1>"YES,NO"</formula1>
    </dataValidation>
    <dataValidation type="list" allowBlank="1" showInputMessage="1" showErrorMessage="1" sqref="J372">
      <formula1>"YES,NO"</formula1>
    </dataValidation>
    <dataValidation type="list" allowBlank="1" showInputMessage="1" showErrorMessage="1" sqref="K372">
      <formula1>"YES,NO"</formula1>
    </dataValidation>
    <dataValidation type="list" allowBlank="1" showInputMessage="1" showErrorMessage="1" sqref="D375">
      <formula1>"YES,NO"</formula1>
    </dataValidation>
    <dataValidation type="list" allowBlank="1" showInputMessage="1" showErrorMessage="1" sqref="E375">
      <formula1>"YES,NO"</formula1>
    </dataValidation>
    <dataValidation type="list" allowBlank="1" showInputMessage="1" showErrorMessage="1" sqref="J375">
      <formula1>"YES,NO"</formula1>
    </dataValidation>
    <dataValidation type="list" allowBlank="1" showInputMessage="1" showErrorMessage="1" sqref="K375">
      <formula1>"YES,NO"</formula1>
    </dataValidation>
    <dataValidation type="list" allowBlank="1" showInputMessage="1" showErrorMessage="1" sqref="D378">
      <formula1>"YES,NO"</formula1>
    </dataValidation>
    <dataValidation type="list" allowBlank="1" showInputMessage="1" showErrorMessage="1" sqref="E378">
      <formula1>"YES,NO"</formula1>
    </dataValidation>
    <dataValidation type="list" allowBlank="1" showInputMessage="1" showErrorMessage="1" sqref="J378">
      <formula1>"YES,NO"</formula1>
    </dataValidation>
    <dataValidation type="list" allowBlank="1" showInputMessage="1" showErrorMessage="1" sqref="K378">
      <formula1>"YES,NO"</formula1>
    </dataValidation>
    <dataValidation type="list" allowBlank="1" showInputMessage="1" showErrorMessage="1" sqref="D381">
      <formula1>"YES,NO"</formula1>
    </dataValidation>
    <dataValidation type="list" allowBlank="1" showInputMessage="1" showErrorMessage="1" sqref="E381">
      <formula1>"YES,NO"</formula1>
    </dataValidation>
    <dataValidation type="list" allowBlank="1" showInputMessage="1" showErrorMessage="1" sqref="J381">
      <formula1>"YES,NO"</formula1>
    </dataValidation>
    <dataValidation type="list" allowBlank="1" showInputMessage="1" showErrorMessage="1" sqref="K381">
      <formula1>"YES,NO"</formula1>
    </dataValidation>
    <dataValidation type="list" allowBlank="1" showInputMessage="1" showErrorMessage="1" sqref="D384">
      <formula1>"YES,NO"</formula1>
    </dataValidation>
    <dataValidation type="list" allowBlank="1" showInputMessage="1" showErrorMessage="1" sqref="E384">
      <formula1>"YES,NO"</formula1>
    </dataValidation>
    <dataValidation type="list" allowBlank="1" showInputMessage="1" showErrorMessage="1" sqref="J384">
      <formula1>"YES,NO"</formula1>
    </dataValidation>
    <dataValidation type="list" allowBlank="1" showInputMessage="1" showErrorMessage="1" sqref="K384">
      <formula1>"YES,NO"</formula1>
    </dataValidation>
    <dataValidation type="list" allowBlank="1" showInputMessage="1" showErrorMessage="1" sqref="D387">
      <formula1>"YES,NO"</formula1>
    </dataValidation>
    <dataValidation type="list" allowBlank="1" showInputMessage="1" showErrorMessage="1" sqref="E387">
      <formula1>"YES,NO"</formula1>
    </dataValidation>
    <dataValidation type="list" allowBlank="1" showInputMessage="1" showErrorMessage="1" sqref="J387">
      <formula1>"YES,NO"</formula1>
    </dataValidation>
    <dataValidation type="list" allowBlank="1" showInputMessage="1" showErrorMessage="1" sqref="K387">
      <formula1>"YES,NO"</formula1>
    </dataValidation>
    <dataValidation type="list" allowBlank="1" showInputMessage="1" showErrorMessage="1" sqref="D390">
      <formula1>"YES,NO"</formula1>
    </dataValidation>
    <dataValidation type="list" allowBlank="1" showInputMessage="1" showErrorMessage="1" sqref="E390">
      <formula1>"YES,NO"</formula1>
    </dataValidation>
    <dataValidation type="list" allowBlank="1" showInputMessage="1" showErrorMessage="1" sqref="J390">
      <formula1>"YES,NO"</formula1>
    </dataValidation>
    <dataValidation type="list" allowBlank="1" showInputMessage="1" showErrorMessage="1" sqref="K390">
      <formula1>"YES,NO"</formula1>
    </dataValidation>
    <dataValidation type="list" allowBlank="1" showInputMessage="1" showErrorMessage="1" sqref="D393">
      <formula1>"YES,NO"</formula1>
    </dataValidation>
    <dataValidation type="list" allowBlank="1" showInputMessage="1" showErrorMessage="1" sqref="E393">
      <formula1>"YES,NO"</formula1>
    </dataValidation>
    <dataValidation type="list" allowBlank="1" showInputMessage="1" showErrorMessage="1" sqref="J393">
      <formula1>"YES,NO"</formula1>
    </dataValidation>
    <dataValidation type="list" allowBlank="1" showInputMessage="1" showErrorMessage="1" sqref="K393">
      <formula1>"YES,NO"</formula1>
    </dataValidation>
    <dataValidation type="list" allowBlank="1" showInputMessage="1" showErrorMessage="1" sqref="D396">
      <formula1>"YES,NO"</formula1>
    </dataValidation>
    <dataValidation type="list" allowBlank="1" showInputMessage="1" showErrorMessage="1" sqref="E396">
      <formula1>"YES,NO"</formula1>
    </dataValidation>
    <dataValidation type="list" allowBlank="1" showInputMessage="1" showErrorMessage="1" sqref="J396">
      <formula1>"YES,NO"</formula1>
    </dataValidation>
    <dataValidation type="list" allowBlank="1" showInputMessage="1" showErrorMessage="1" sqref="K396">
      <formula1>"YES,NO"</formula1>
    </dataValidation>
    <dataValidation type="list" allowBlank="1" showInputMessage="1" showErrorMessage="1" sqref="D399">
      <formula1>"YES,NO"</formula1>
    </dataValidation>
    <dataValidation type="list" allowBlank="1" showInputMessage="1" showErrorMessage="1" sqref="E399">
      <formula1>"YES,NO"</formula1>
    </dataValidation>
    <dataValidation type="list" allowBlank="1" showInputMessage="1" showErrorMessage="1" sqref="J399">
      <formula1>"YES,NO"</formula1>
    </dataValidation>
    <dataValidation type="list" allowBlank="1" showInputMessage="1" showErrorMessage="1" sqref="K39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2014-11-07T20:54:13Z</dcterms:created>
  <dcterms:modified xsi:type="dcterms:W3CDTF">2014-11-07T20:54:13Z</dcterms:modified>
</cp:coreProperties>
</file>