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<sst xmlns="http://schemas.openxmlformats.org/spreadsheetml/2006/main" count="1161" uniqueCount="495">
  <si>
    <t>JHotDraw 7.2</t>
  </si>
  <si>
    <t>JHotDraw 7.3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</si>
  <si>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</si>
  <si>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</si>
  <si>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</si>
  <si>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</si>
  <si>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</si>
  <si>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</si>
  <si>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</si>
  <si>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installApplicationListeners</t>
    </r>
    <r>
      <rPr>
        <sz val="11"/>
        <color theme="1"/>
        <rFont val="Calibri"/>
        <family val="2"/>
        <scheme val="minor"/>
      </rPr>
      <t xml:space="preserve"> (Class: AbstractApplicationAction)</t>
    </r>
  </si>
  <si>
    <t>/**
   * Installs listeners on the application object.
   */
  protected void installApplicationListeners(Application app) {
    if (applicationListener == null) {
      applicationListener = createApplicationListener();
    }
    app.addPropertyChangeListener(applicationListener);
}</t>
  </si>
  <si>
    <t>/*
   * Installs listeners on the application object.
   */
  protected void installApplicationListeners(Application app) {
    if (applicationListener == null) {
      applicationListener = createApplicationListener();
    }
    app.addPropertyChangeListener(new WeakPropertyChangeListener(applicationListener));
}</t>
  </si>
  <si>
    <t>NO</t>
  </si>
  <si>
    <t>YES</t>
  </si>
  <si>
    <t>1.000</t>
  </si>
  <si>
    <t>0.908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</si>
  <si>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isEnabled</t>
    </r>
    <r>
      <rPr>
        <sz val="11"/>
        <color theme="1"/>
        <rFont val="Calibri"/>
        <family val="2"/>
        <scheme val="minor"/>
      </rPr>
      <t xml:space="preserve"> (Class: AbstractApplicationAction)</t>
    </r>
  </si>
  <si>
    <t>/**
   * Returns true if the action is enabled.
   * The enabled state of the action depends on the state that has been set
   * using setEnabled() and on the enabled state of the application.
   *
   * @return true if the action is enabled, false otherwise
   * @see Action#isEnabled
   */
  @Override public boolean isEnabled() {
    return app.isEnabled() &amp;&amp; enabled;
}</t>
  </si>
  <si>
    <t>/**
   * Returns true if the action is enabled.
   * The enabled state of the action depends on the state that has been set
   * using setEnabled() and on the enabled state of the application.
   *
   * @return true if the action is enabled, false otherwise
   * @see Action#isEnabled
   */
  @Override
  public boolean isEnabled() {
    return app != null &amp;&amp; app.isEnabled() &amp;&amp; enabled;
}</t>
  </si>
  <si>
    <t>0.635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</si>
  <si>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bringToFront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</si>
  <si>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Sends a figure to the front of the drawing.
   *
   * @param figure that is part of the drawing
   */
  public synchronized void bringToFront(Figure figure) {
    if (basicRemove(figure) != -1) {
      basicAdd(figure);
      fireAreaInvalidated(figure.getDrawingArea());
}}</t>
  </si>
  <si>
    <t>/**
   * Brings a figure to the front of the drawing.
   *
   * @param figure that is part of the drawing
   */
  public synchronized void bringToFront(Figure figure) {
    if (basicRemove(figure) != -1) {
      basicAdd(figure);
      fireAreaInvalidated(figure.getDrawingArea());
}}</t>
  </si>
  <si>
    <t>0.000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</si>
  <si>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</si>
  <si>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specified children.
   *
   * @see #add
   */
  public void removeAll(Collection&lt;? extends Figure&gt; figures) {
    for (Figure f : figures) {
      remove(f);
}}</t>
  </si>
  <si>
    <t>/**
   * Removes all specified children.
   *
   * @see #add
   */
 --------------
// the figure again.
 --------------
  public void removeAll(Collection&lt;? extends Figure&gt; figures) {
    for (Figure f : figures) {
      remove(f);
}}</t>
  </si>
  <si>
    <t>0.702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</si>
  <si>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</si>
  <si>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Draws the arrow tip in the direction specified by the given two
   * Points.. (template method)
   */
  public void draw(Graphics2D g, Figure f, Point2D.Double p1, Point2D.Double p2) {
    GeneralPath path = getTransformedDecoratorPath(f, p1, p2);
    Color color;
    if (isFilled) {
      if (isSolid) {
        color = STROKE_COLOR.get(f);
      } else {
        color = FILL_COLOR.get(f);
      }
      if (color != null) {
        g.setColor(color);
        g.fill(path);
      }
    }
    if (isStroked) {
      color = STROKE_COLOR.get(f);
      if (color != null) {
        g.setColor(color);
        g.setStroke(AttributeKeys.getStroke(f));
        g.draw(path);
}}}</t>
  </si>
  <si>
    <t>/**
   * Draws the arrow tip in the direction specified by the given two
   * Points. (template method)
   */
  public void draw(Graphics2D g, Figure f, Point2D.Double p1, Point2D.Double p2) {
    GeneralPath path = getTransformedDecoratorPath(f, p1, p2);
    Color color;
    if (isFilled) {
      if (isSolid) {
        color = f.get(STROKE_COLOR);
      } else {
        color = f.get(FILL_COLOR);
      }
      if (color != null) {
        g.setColor(color);
        g.fill(path);
      }
    }
    if (isStroked) {
      color = f.get(STROKE_COLOR);
      if (color != null) {
        g.setColor(color);
        g.setStroke(AttributeKeys.getStroke(f));
        g.draw(path);
}}}</t>
  </si>
  <si>
    <t>0.979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</si>
  <si>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getDecoratorPath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</si>
  <si>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Hook method to calculates the path of the decorator.
   */
  protected abstract GeneralPath getDecoratorPath(Figure f);</t>
  </si>
  <si>
    <t>/**
   * Hook method to calculate the path of the decorator.
   */
  protected abstract GeneralPath getDecoratorPath(Figure f);</t>
  </si>
  <si>
    <t>0.488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</si>
  <si>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AbstractLineDecoration)</t>
    </r>
  </si>
  <si>
    <t>/**
   * Returns the drawing area of the decorator.
   */
  public Rectangle2D.Double getDrawingArea(Figure f, Point2D.Double p1, Point2D.Double p2) {
    GeneralPath path = getTransformedDecoratorPath(f, p1, p2);
    Rectangle2D b = path.getBounds2D();
    Rectangle2D.Double area = new Rectangle2D.Double(b.getX(), b.getY(), b.getWidth(), b.getHeight());
    if (isStroked) {
      double strokeWidth = STROKE_WIDTH.get(f);
      int strokeJoin = STROKE_JOIN.get(f);
      double miterLimit = (STROKE_MITER_LIMIT.get(f) * strokeWidth);
      double grow;
      if (strokeJoin == BasicStroke.JOIN_MITER) {
        grow  = (int) (1 + strokeWidth / 2 * miterLimit);
      } else {
        grow  = (int) (1 + strokeWidth / 2);
      }
      Geom.grow(area, grow, grow);
    } else {
      Geom.grow(area, 1, 1); // grow due to antialiasing
    }
    return area;
}</t>
  </si>
  <si>
    <t>/**
   * Returns the drawing area of the decorator.
   */
  public Rectangle2D.Double getDrawingArea(Figure f, Point2D.Double p1, Point2D.Double p2) {
    GeneralPath path = getTransformedDecoratorPath(f, p1, p2);
    Rectangle2D b = path.getBounds2D();
    Rectangle2D.Double area = new Rectangle2D.Double(b.getX(), b.getY(), b.getWidth(), b.getHeight());
    if (isStroked) {
      double strokeWidth = f.get(STROKE_WIDTH);
      int strokeJoin = f.get(STROKE_JOIN);
      double miterLimit = (f.get(STROKE_MITER_LIMIT) * strokeWidth);
      double grow;
      if (strokeJoin == BasicStroke.JOIN_MITER) {
        grow  = (int) (1 + strokeWidth / 2 * miterLimit);
      } else {
        grow  = (int) (1 + strokeWidth / 2);
      }
      Geom.grow(area, grow, grow);
    } else {
      Geom.grow(area, 1, 1); // grow due to antialiasing
    }
    return area;
}</t>
  </si>
  <si>
    <t>0.978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</si>
  <si>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AbstractSaveBeforeAction</t>
    </r>
    <r>
      <rPr>
        <sz val="11"/>
        <color theme="1"/>
        <rFont val="Calibri"/>
        <family val="2"/>
        <scheme val="minor"/>
      </rPr>
      <t xml:space="preserve"> (Class: AbstractSaveBeforeAction)</t>
    </r>
  </si>
  <si>
    <t>/** Creates a new instance. */
  public AbstractSaveBeforeAction(Application app) {
    super(app);
}</t>
  </si>
  <si>
    <t>/** Creates a new instance. */
  public AbstractSaveBeforeAction(Application app) {
    this(app, null);
}</t>
  </si>
  <si>
    <t>0.690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</si>
  <si>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AbstractToolBar</t>
    </r>
    <r>
      <rPr>
        <sz val="11"/>
        <color theme="1"/>
        <rFont val="Calibri"/>
        <family val="2"/>
        <scheme val="minor"/>
      </rPr>
      <t xml:space="preserve"> (Class: AbstractToolBar)</t>
    </r>
  </si>
  <si>
    <t>/** Creates new form. */
  public AbstractToolBar() {
    initComponents();
    try {
      prefs = Preferences.userNodeForPackage(getClass());
    } catch (SecurityException e) {
}}</t>
  </si>
  <si>
    <t>/** Creates new form. */
  public AbstractToolBar() {
    initComponents();
    try {
      prefs = PreferencesUtil.userNodeForPackage(getClass());
    } catch (SecurityException e) {
}}</t>
  </si>
  <si>
    <t>0.967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</si>
  <si>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AbstractView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</si>
  <si>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Creates a new instance.
   */
  public AbstractView() {
    preferences = Preferences.userNodeForPackage(getClass());
}</t>
  </si>
  <si>
    <t>/**
   * Creates a new instance.
   */
  public AbstractView() {
    preferences = PreferencesUtil.userNodeForPackage(getClass());
}</t>
  </si>
  <si>
    <t>0.944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</si>
  <si>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dispose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</si>
  <si>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Gets rid of all the resources of the view.
   * No other methods should be invoked on the view afterwards.
   */
  public void dispose() {
    if (executor != null) {
      executor.shutdown();
      executor = null;
}}</t>
  </si>
  <si>
    <t>/**
   * Gets rid of all the resources of the view.
   * No other methods should be invoked on the view afterwards.
   */
  public void dispose() {
    if (executor != null) {
      executor.shutdown();
      executor = null;
    }
    if (openChooser != null) {
      openChooser = null;
    }
    if (saveChooser != null) {
      saveChooser = null;
    }
    if (disposables != null) {
      for (Disposable d : disposables) {
        d.dispose();
      }
      disposables = null;
    }
    removeAll();
}</t>
  </si>
  <si>
    <t>0.779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</si>
  <si>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AbstractViewAction</t>
    </r>
    <r>
      <rPr>
        <sz val="11"/>
        <color theme="1"/>
        <rFont val="Calibri"/>
        <family val="2"/>
        <scheme val="minor"/>
      </rPr>
      <t xml:space="preserve"> (Class: AbstractViewAction)</t>
    </r>
  </si>
  <si>
    <t>/** Creates a new instance. */
  public AbstractViewAction(Application app) {
    this.app = app;
    this.enabled = true;
    if (app != null) {
      app.addPropertyChangeListener(applicationListener);
      updateView(null, app.getActiveView());
}}</t>
  </si>
  <si>
    <t>/** Creates a new instance which acts on the active view of the application. */
  public AbstractViewAction(Application app) {
    this(app, null);
}</t>
  </si>
  <si>
    <t>0.322</t>
  </si>
  <si>
    <t>0.328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</si>
  <si>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ApplicationModel)</t>
    </r>
  </si>
  <si>
    <t>/**
   * Creates tool bars.
   * &lt;p&gt;
   * Depending on the document interface of the application, this method
   * may be invoked only once for the application, or for each opened view.
   * &lt;p&gt;
   * @param a Application.
   * @param v The view for which the toolbars need to be created, or null
   * if the toolbar needs to be shared with multiple views.
   */
  public List&lt;JToolBar&gt; createToolBars(Application a, View v);</t>
  </si>
  <si>
    <t>/**
   * Creates tool bars.
   * &lt;p&gt;
   * Depending on the document interface of the application, this method
   * may be invoked only once for the application, or for each opened view.
   * &lt;p&gt;
   * @param a Application.
   * @param v The view for which the toolbars need to be created, or null
   * if the toolbars are shared by multiple views.
   */
  public List&lt;JToolBar&gt; createToolBars(Application a, View v);</t>
  </si>
  <si>
    <t>0.881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</si>
  <si>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createFigure</t>
    </r>
    <r>
      <rPr>
        <sz val="11"/>
        <color theme="1"/>
        <rFont val="Calibri"/>
        <family val="2"/>
        <scheme val="minor"/>
      </rPr>
      <t xml:space="preserve"> (Class: BidirectionalConnectionTool)</t>
    </r>
  </si>
  <si>
    <t>/**
   * Creates the ConnectionFigure. By default the figure prototype is
   * cloned.
   */
 --------------
//--
 --------------
  @SuppressWarnings("unchecked")
  protected ConnectionFigure createFigure() {
    ConnectionFigure f = (ConnectionFigure) prototype.clone();
    getEditor().applyDefaultAttributesTo(f);
    if (attributes != null) {
      for (Map.Entry&lt;AttributeKey, Object&gt; entry : attributes.entrySet()) {
        entry.getKey().basicSet(f, entry.getValue());
      }
    }
    return f;
}</t>
  </si>
  <si>
    <t>/**
   * Creates the ConnectionFigure. By default the figure prototype is
   * cloned.
   */
 --------------
//--
 --------------
  @SuppressWarnings("unchecked")
  protected ConnectionFigure createFigure() {
    ConnectionFigure f = (ConnectionFigure) prototype.clone();
    getEditor().applyDefaultAttributesTo(f);
    if (attributes != null) {
      for (Map.Entry&lt;AttributeKey, Object&gt; entry : attributes.entrySet()) {
        f.set(entry.getKey(), entry.getValue());
      }
    }
    return f;
}</t>
  </si>
  <si>
    <t>0.910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</si>
  <si>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addAlignmentButtonsTo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</si>
  <si>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toolbar buttons and adds them to the specified JToolBar
   */
  public static void addAlignmentButtonsTo(JToolBar bar, final DrawingEditor editor) {
    ResourceBundleUtil labels = ResourceBundleUtil.getBundle("org.jhotdraw.draw.Labels");
    bar.add(new AlignAction.West(editor)).setFocusable(false);
    bar.add(new AlignAction.East(editor)).setFocusable(false);
    bar.add(new AlignAction.Horizontal(editor)).setFocusable(false);
    bar.add(new AlignAction.North(editor)).setFocusable(false);
    bar.add(new AlignAction.South(editor)).setFocusable(false);
    bar.add(new AlignAction.Vertical(editor)).setFocusable(false);
    bar.addSeparator();
    bar.add(new MoveAction.West(editor)).setFocusable(false);
    bar.add(new MoveAction.East(editor)).setFocusable(false);
    bar.add(new MoveAction.North(editor)).setFocusable(false);
    bar.add(new MoveAction.South(editor)).setFocusable(false);
    bar.addSeparator();
    bar.add(new BringToFrontAction(editor)).setFocusable(false);
    bar.add(new SendToBackAction(editor)).setFocusable(false);
}</t>
  </si>
  <si>
    <t>/**
   * Creates toolbar buttons and adds them to the specified JToolBar
   */
  public static void addAlignmentButtonsTo(JToolBar bar, final DrawingEditor editor) {
    addAlignmentButtonsTo(bar, editor, new LinkedList&lt;Disposable&gt;());
}</t>
  </si>
  <si>
    <t>0.238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</si>
  <si>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createDrawingColorButton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</si>
  <si>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createDrawingColorButton(
      DrawingEditor editor, AttributeKey&lt;Color&gt; attributeKey,
      java.util.List&lt;ColorIcon&gt; swatches, int columnCount,
      String labelKey, ResourceBundleUtil labels,
      Map&lt;AttributeKey, Object&gt; defaultAttributes,
      Shape colorShape) {
    final JPopupButton popupButton = new JPopupButton();
    popupButton.setPopupAlpha(1f);
    if (defaultAttributes == null) {
      defaultAttributes = new HashMap&lt;AttributeKey, Object&gt;();
    }
    popupButton.setColumnCount(columnCount, false);
    boolean hasNullColor = false;
    for (ColorIcon swatch : swatches) {
      DrawingAttributeAction a;
      HashMap&lt;AttributeKey, Object&gt; attributes = new HashMap&lt;AttributeKey, Object&gt;(defaultAttributes);
      attributes.put(attributeKey, swatch.getColor());
      if (swatch.getColor() == null) {
        hasNullColor = true;
      }
      popupButton.add(a =
          new DrawingAttributeAction(
          editor,
          attributes,
          labels.getToolTipTextProperty(labelKey),
          swatch));
      a.putValue(Action.SHORT_DESCRIPTION, swatch.getName());
    }
    // No color
    if (!hasNullColor) {
      DrawingAttributeAction a;
      HashMap&lt;AttributeKey, Object&gt; attributes = new HashMap&lt;AttributeKey, Object&gt;(defaultAttributes);
      attributes.put(attributeKey, null);
      popupButton.add(a =
          new DrawingAttributeAction(
          editor,
          attributes,
          labels.getToolTipTextProperty("attribute.color.noColor"),
          new ColorIcon(null, labels.getToolTipTextProperty("attribute.color.noColor"))));
      a.putValue(Action.SHORT_DESCRIPTION, labels.getToolTipTextProperty("attribute.color.noColor"));
    }
    // Color chooser
    ImageIcon chooserIcon = new ImageIcon(
        ButtonFactory.class.getResource("/org/jhotdraw/draw/action/images/attribute.color.colorChooser.png"));
    Action a;
    popupButton.add(
        a = new DrawingColorChooserAction(
        editor,
        attributeKey,
        "color",
        chooserIcon,
        defaultAttributes));
    labels.configureToolBarButton(popupButton, labelKey);
    a.putValue(Action.SHORT_DESCRIPTION, labels.getToolTipTextProperty("attribute.color.colorChooser"));
    Icon icon = new DrawingColorIcon(editor,
        attributeKey,
        labels.getIconProperty(labelKey, ButtonFactory.class).getImage(),
        colorShape);
    popupButton.setIcon(icon);
    popupButton.setDisabledIcon(icon);
    popupButton.setFocusable(false);
    if (editor != null) {
      editor.addPropertyChangeListener(new SelectionComponentRepainter(editor, popupButton));
    }
    return popupButton;
}</t>
  </si>
  <si>
    <t>/**
   * Creates a color button, with an action region and a popup menu. The
   * button acts on attributes of the Drawing object in the current DrawingView
   * of the DrawingEditor.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createDrawingColorButton(
      DrawingEditor editor, AttributeKey&lt;Color&gt; attributeKey,
      java.util.List&lt;ColorIcon&gt; swatches, int columnCount,
      String labelKey, ResourceBundleUtil labels,
      Map&lt;AttributeKey, Object&gt; defaultAttributes,
      Shape colorShape) {
    return createDrawingColorButton(editor, attributeKey,
        swatches, columnCount, labelKey, labels, defaultAttributes,
        colorShape, new LinkedList&lt;Disposable&gt;());
}</t>
  </si>
  <si>
    <t>0.412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</si>
  <si>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createSelectionColorButton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</si>
  <si>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a color button, with an action region and a popup menu. The
   * button works like the color button in Adobe Fireworks:
   * &lt;ul&gt;
   * &lt;li&gt;When the user clicks at the button a popup menu with a color palette
   * is displayed.
   * Choosing a color from the palette changes the default color of the
   * editor and also changes the color of the selected figures.&lt;/li&gt;
   * &lt;li&gt;A shape on the color button displays the color of the selected
   * figures. If no figures are selected, the default color of the
   * DrawingEditor is displayed.&lt;/li&gt;
   * &lt;/ul&gt;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createSelectionColorButton(
      DrawingEditor editor, AttributeKey&lt;Color&gt; attributeKey,
      java.util.List&lt;ColorIcon&gt; swatches, int columnCount,
      String labelKey, ResourceBundleUtil labels,
      Map&lt;AttributeKey, Object&gt; defaultAttributes,
      Shape colorShape) {
    final JPopupButton popupButton = new JPopupButton();
    popupButton.setPopupAlpha(1f);
    if (defaultAttributes == null) {
      defaultAttributes = new HashMap&lt;AttributeKey, Object&gt;();
    }
    popupButton.setColumnCount(columnCount, false);
    boolean hasNullColor = false;
    for (ColorIcon swatch : swatches) {
      AttributeAction a;
      HashMap&lt;AttributeKey, Object&gt; attributes = new HashMap&lt;AttributeKey, Object&gt;(defaultAttributes);
      attributes.put(attributeKey, swatch.getColor());
      if (swatch.getColor() == null) {
        hasNullColor = true;
      }
      popupButton.add(a =
          new AttributeAction(
          editor,
          attributes,
          labels.getToolTipTextProperty(labelKey),
          swatch));
      a.putValue(Action.SHORT_DESCRIPTION, swatch.getName());
    }
    // No color
    if (!hasNullColor) {
      AttributeAction a;
      HashMap&lt;AttributeKey, Object&gt; attributes = new HashMap&lt;AttributeKey, Object&gt;(defaultAttributes);
      attributes.put(attributeKey, null);
      popupButton.add(a =
          new AttributeAction(
          editor,
          attributes,
          labels.getToolTipTextProperty("attribute.color.noColor"),
          new ColorIcon(null, labels.getToolTipTextProperty("attribute.color.noColor"))));
      a.putValue(Action.SHORT_DESCRIPTION, labels.getToolTipTextProperty("attribute.color.noColor"));
    }
    // Color chooser
    ImageIcon chooserIcon = new ImageIcon(
        ButtonFactory.class.getResource("/org/jhotdraw/draw/action/images/attribute.color.colorChooser.png"));
    Action a;
    popupButton.add(
        a = new SelectionColorChooserAction(
        editor,
        attributeKey,
        labels.getToolTipTextProperty("attribute.color.colorChooser"),
        chooserIcon,
        defaultAttributes));
    a.putValue(Action.SHORT_DESCRIPTION, labels.getToolTipTextProperty("attribute.color.colorChooser"));
    labels.configureToolBarButton(popupButton, labelKey);
    Icon icon = new SelectionColorIcon(editor,
        attributeKey,
        labels.getIconProperty(labelKey, ButtonFactory.class).getImage(),
        colorShape);
    popupButton.setIcon(icon);
    popupButton.setDisabledIcon(icon);
    popupButton.setFocusable(false);
    new SelectionComponentRepainter(editor, popupButton);
    return popupButton;
}</t>
  </si>
  <si>
    <t>/**
   * Creates a color button, with an action region and a popup menu. The
   * button works like the color button in Adobe Fireworks:
   * &lt;ul&gt;
   * &lt;li&gt;When the user clicks at the button a popup menu with a color palette
   * is displayed.
   * Choosing a color from the palette changes the default color of the
   * editor and also changes the color of the selected figures.&lt;/li&gt;
   * &lt;li&gt;A shape on the color button displays the color of the selected
   * figures. If no figures are selected, the default color of the
   * DrawingEditor is displayed.&lt;/li&gt;
   * &lt;/ul&gt;
   *
   * @param editor The DrawingEditor.
   * @param attributeKey The AttributeKey of the color.
   * @param swatches A list with labeled colors containing the color palette
   * of the popup menu. The actual labels are retrieved from the supplied
   * resource bundle. This is usually a LinkedHashMap, so that the colors have
   * a predictable order.
   * @param columnCount The number of columns of the color palette.
   * @param labelKey The resource bundle key used for retrieving the icon and
   * the tooltip of the button.
   * @param labels The resource bundle.
   * @param defaultAttributes A set of attributes which are also applied to
   * the selected figures, when a color is selected. This can be used, to
   * set attributes that otherwise prevent the color from being shown. For
   * example, when the color attribute is set, we wan't the gradient attribute
   * of the Figure to be cleared.
   * @param colorShape This shape is superimposed on the icon of the button.
   * The shape is drawn with the default color of the DrawingEditor.
   */
  public static JPopupButton createSelectionColorButton(
      DrawingEditor editor, AttributeKey&lt;Color&gt; attributeKey,
      java.util.List&lt;ColorIcon&gt; swatches, int columnCount,
      String labelKey, ResourceBundleUtil labels,
      Map&lt;AttributeKey, Object&gt; defaultAttributes,
      Shape colorShape) {
    return createSelectionColorButton(editor, attributeKey,
        swatches, columnCount, labelKey, labels, defaultAttributes,
        colorShape, new LinkedList&lt;Disposable&gt;());
}</t>
  </si>
  <si>
    <t>0.418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</si>
  <si>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chop</t>
    </r>
    <r>
      <rPr>
        <sz val="11"/>
        <color theme="1"/>
        <rFont val="Calibri"/>
        <family val="2"/>
        <scheme val="minor"/>
      </rPr>
      <t xml:space="preserve"> (Class: ChopDiamondConnector)</t>
    </r>
  </si>
  <si>
    <t>/**
   * Return an appropriate connection point on the edge of a diamond figure
   */
  protected Point2D.Double chop(Figure target, Point2D.Double from) {
    target = getConnectorTarget(target);
    Rectangle2D.Double r = target.getBounds();
    if (DiamondFigure.IS_QUADRATIC.get(target)) {
      double side = Math.max(r.width, r.height);
      r.x -= (side - r.width) / 2;
      r.y -= (side - r.height) / 2;
      r.width = r.height = side;
    }
    double growx;
    double growy;
    // FIXME - This code is wrong. Copy correct code from DiamondFigure.
    switch (STROKE_PLACEMENT.get(target)) {
      case INSIDE : {
        growx = growy = 0f;
        break;
      }
      case OUTSIDE : {
        double lineLength = Math.sqrt(r.width * r.width + r.height * r.height);
        double scale = getStrokeTotalWidth(target) * 2d / lineLength;
        growx = scale * r.height;
        growy = scale * r.width;
        //growy = getStrokeTotalWidth() * SQRT2;
        break;
      }
      case CENTER :
      default :
        double lineLength = Math.sqrt(r.width * r.width + r.height * r.height);
        double scale = getStrokeTotalWidth(target) / lineLength;
        growx = scale * r.height;
        growy = scale * r.width;
        //growx = growy = getStrokeTotalWidth() / 2d * SQRT2;
        break;
    }
    Geom.grow(r, growx, growy);
    // Center point
    Point2D.Double c1 = new Point2D.Double(r.x + r.width/2, r.y + (r.height/2));
    Point2D.Double p2 = new Point2D.Double(r.x + r.width/2, r.y + r.height);
    Point2D.Double p4 = new Point2D.Double(r.x + r.width/2, r.y);
    // If overlapping, just return the opposite corners
    if (r.contains(from)) {
      if (from.y &gt; r.y &amp;&amp; from.y &lt; (r.y +r.height/2)) {
        return p2;
      } else {
        return p4;
      }
    }
    // Calculate angle to determine quadrant
    double ang = Geom.pointToAngle(r, from);
    // Dermine line points
    Point2D.Double p1 = new Point2D.Double(r.x + r.width  , r.y + (r.height/2));
    Point2D.Double p3 = new Point2D.Double(r.x      , r.y + (r.height/2));
    Point2D.Double rp = null; // This will be returned
    // Get the intersection with edges
    if (ang &gt; 0 &amp;&amp; ang &lt; 1.57) {
      rp = Geom.intersect(p1.x, p1.y, p2.x, p2.y, c1.x, c1.y, from.x, from.y);
    } else if (ang &gt; 1.575 &amp;&amp; ang &lt; 3.14) {
      rp = Geom.intersect(p2.x, p2.y, p3.x, p3.y, c1.x, c1.y, from.x, from.y);
    } else if (ang &gt; -3.14 &amp;&amp; ang &lt; -1.575) {
      rp = Geom.intersect(p3.x, p3.y, p4.x, p4.y, c1.x, c1.y, from.x, from.y);
    } else if (ang &gt; -1.57 &amp;&amp; ang &lt; 0) {
      rp = Geom.intersect(p4.x, p4.y, p1.x, p1.y, c1.x, c1.y, from.x, from.y);
    }
    // No proper edge found, we should send one of four corners
    if (rp == null) {
      rp = Geom.angleToPoint(r, ang);
    }
    return rp;
}</t>
  </si>
  <si>
    <t>/**
   * Return an appropriate connection point on the edge of a diamond figure
   */
  protected Point2D.Double chop(Figure target, Point2D.Double from) {
    target = getConnectorTarget(target);
    Rectangle2D.Double r = target.getBounds();
    if (target.get(DiamondFigure.IS_QUADRATIC)) {
      double side = Math.max(r.width, r.height);
      r.x -= (side - r.width) / 2;
      r.y -= (side - r.height) / 2;
      r.width = r.height = side;
    }
    double growx;
    double growy;
    // FIXME - This code is wrong. Copy correct code from DiamondFigure.
    switch (target.get(STROKE_PLACEMENT)) {
      case INSIDE : {
        growx = growy = 0f;
        break;
      }
      case OUTSIDE : {
        double lineLength = Math.sqrt(r.width * r.width + r.height * r.height);
        double scale = getStrokeTotalWidth(target) * 2d / lineLength;
        growx = scale * r.height;
        growy = scale * r.width;
        //growy = getStrokeTotalWidth() * SQRT2;
        break;
      }
      case CENTER :
      default :
        double lineLength = Math.sqrt(r.width * r.width + r.height * r.height);
        double scale = getStrokeTotalWidth(target) / lineLength;
        growx = scale * r.height;
        growy = scale * r.width;
        //growx = growy = getStrokeTotalWidth() / 2d * SQRT2;
        break;
    }
    Geom.grow(r, growx, growy);
    // Center point
    Point2D.Double c1 = new Point2D.Double(r.x + r.width/2, r.y + (r.height/2));
    Point2D.Double p2 = new Point2D.Double(r.x + r.width/2, r.y + r.height);
    Point2D.Double p4 = new Point2D.Double(r.x + r.width/2, r.y);
    // If overlapping, just return the opposite corners
    if (r.contains(from)) {
      if (from.y &gt; r.y &amp;&amp; from.y &lt; (r.y +r.height/2)) {
        return p2;
      } else {
        return p4;
      }
    }
    // Calculate angle to determine quadrant
    double ang = Geom.pointToAngle(r, from);
    // Dermine line points
    Point2D.Double p1 = new Point2D.Double(r.x + r.width  , r.y + (r.height/2));
    Point2D.Double p3 = new Point2D.Double(r.x      , r.y + (r.height/2));
    Point2D.Double rp = null; // This will be returned
    // Get the intersection with edges
    if (ang &gt; 0 &amp;&amp; ang &lt; 1.57) {
      rp = Geom.intersect(p1.x, p1.y, p2.x, p2.y, c1.x, c1.y, from.x, from.y);
    } else if (ang &gt; 1.575 &amp;&amp; ang &lt; 3.14) {
      rp = Geom.intersect(p2.x, p2.y, p3.x, p3.y, c1.x, c1.y, from.x, from.y);
    } else if (ang &gt; -3.14 &amp;&amp; ang &lt; -1.575) {
      rp = Geom.intersect(p3.x, p3.y, p4.x, p4.y, c1.x, c1.y, from.x, from.y);
    } else if (ang &gt; -1.57 &amp;&amp; ang &lt; 0) {
      rp = Geom.intersect(p4.x, p4.y, p1.x, p1.y, c1.x, c1.y, from.x, from.y);
    }
    // No proper edge found, we should send one of four corners
    if (rp == null) {
      rp = Geom.angleToPoint(r, ang);
    }
    return rp;
}</t>
  </si>
  <si>
    <t>0.996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</si>
  <si>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CloseHandle</t>
    </r>
    <r>
      <rPr>
        <sz val="11"/>
        <color theme="1"/>
        <rFont val="Calibri"/>
        <family val="2"/>
        <scheme val="minor"/>
      </rPr>
      <t xml:space="preserve"> (Class: CloseHandle)</t>
    </r>
  </si>
  <si>
    <t>/** Creates a new instance. */
  public CloseHandle(Figure owner) {
    super(owner, new RelativeLocator(1.0, 0.0));
}</t>
  </si>
  <si>
    <t>/** Creates a new instance. */
  public CloseHandle(Figure owner) {
    this(owner, new RelativeLocator(1.0, 0.0));
}</t>
  </si>
  <si>
    <t>0.500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</si>
  <si>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setLayouter</t>
    </r>
    <r>
      <rPr>
        <sz val="11"/>
        <color theme="1"/>
        <rFont val="Calibri"/>
        <family val="2"/>
        <scheme val="minor"/>
      </rPr>
      <t xml:space="preserve"> (Class: CompositeFigure)</t>
    </r>
  </si>
  <si>
    <t>/**
   * Set a Layouter object which encapsulated a layout
   * algorithm for this figure. Typically, a Layouter
   * accesses the child components of this figure and arranges
   * their graphical presentation. It is a good idea to set
   * the Layouter in the protected initialize() method
   * so it can be recreated if a GraphicalCompositeFigure is
   * read and restored from a StorableInput stream.
   *
   *
   * @param newValue  encapsulation of a layout algorithm.
   */
  public void setLayouter(Layouter newValue);</t>
  </si>
  <si>
    <t>/**
   * Set a Layouter object which encapsulated a layout
   * algorithm for this figure. Typically, a Layouter
   * accesses the child components of this figure and arranges
   * their graphical presentation. It is a good idea to put
   * the Layouter in the protected initialize() method
   * so it can be recreated if a GraphicalCompositeFigure is
   * read and restored from a StorableInput stream.
   *
   *
   * @param newValue  encapsulation of a layout algorithm.
   */
  public void setLayouter(Layouter newValue);</t>
  </si>
  <si>
    <t>0.994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</si>
  <si>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createFigure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</si>
  <si>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Creates the ConnectionFigure. By default the figure prototype is
   * cloned.
   */
  @SuppressWarnings("unchecked")
  protected ConnectionFigure createFigure() {
    ConnectionFigure f = (ConnectionFigure) prototype.clone();
    getEditor().applyDefaultAttributesTo(f);
    if (prototypeAttributes != null) {
      for (Map.Entry&lt;AttributeKey, Object&gt; entry : prototypeAttributes.entrySet()) {
        entry.getKey().basicSet(f, entry.getValue());
      }
    }
    return f;
}</t>
  </si>
  <si>
    <t>/**
   * Creates the ConnectionFigure. By default the figure prototype is
   * cloned.
   */
  @SuppressWarnings("unchecked")
  protected ConnectionFigure createFigure() {
    ConnectionFigure f = (ConnectionFigure) prototype.clone();
    getEditor().applyDefaultAttributesTo(f);
    if (prototypeAttributes != null) {
      for (Map.Entry&lt;AttributeKey, Object&gt; entry : prototypeAttributes.entrySet()) {
        f.set(entry.getKey(), entry.getValue());
      }
    }
    return f;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</si>
  <si>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DefaultDrawingView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</si>
  <si>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 Creates new instance. */
  public DefaultDrawingView() {
    initComponents();
    eventHandler = createEventHandler();
    setToolTipText("dummy"); // Set a dummy tool tip text to turn tooltips on
    setFocusable(true);
    addFocusListener(eventHandler);
    setTransferHandler(new DefaultDrawingViewTransferHandler());
}</t>
  </si>
  <si>
    <t>/** Creates new instance. */
  public DefaultDrawingView() {
    initComponents();
    eventHandler = createEventHandler();
    setToolTipText("dummy"); // Set a dummy tool tip text to turn tooltips on
    setFocusable(true);
    addFocusListener(eventHandler);
    setTransferHandler(new DefaultDrawingViewTransferHandler());
    //setBorder(new EmptyBorder(10,10,10,10));
    setBackground(new Color(0xb0b0b0));
    setOpaque(true);
}</t>
  </si>
  <si>
    <t>0.980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</si>
  <si>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</t>
    </r>
    <r>
      <rPr>
        <sz val="11"/>
        <color theme="1"/>
        <rFont val="Calibri"/>
        <family val="2"/>
        <scheme val="minor"/>
      </rPr>
      <t xml:space="preserve"> (Class: DefaultDrawingView)</t>
    </r>
  </si>
  <si>
    <t>//GEN-END:initComponents
  public Drawing getDrawing() {
    return drawing;
}</t>
  </si>
  <si>
    <t>// &lt;/editor-fold&gt;//GEN-END:initComponents
  public Drawing getDrawing() {
    return drawing;
}</t>
  </si>
  <si>
    <t>0.033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</si>
  <si>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</si>
  <si>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{//GEN-BEGIN:initComponents
    buttonGroup1 = new javax.swing.ButtonGroup();
    setLayout(null);
    setBackground(new java.awt.Color(255, 255, 255));
}</t>
  </si>
  <si>
    <t>// &lt;editor-fold defaultstate="collapsed" desc="Generated Code"&gt;//GEN-BEGIN:initComponents
 --------------
/** This method is called from within the constructor to
   * initialize the form.&lt;p&gt;
   * WARNING: Do NOT modify this code. The content of this method is
   * always regenerated by the Form Editor.&lt;p&gt;
   * NOTE: To prevent undesired layout effects when using floating
   * text fields, the DefaultDrawingView must not use a layout manager.
   */
 --------------
  private void initComponents() {
    setLayout(null);
}</t>
  </si>
  <si>
    <t>0.056</t>
  </si>
  <si>
    <t>0.661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</si>
  <si>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paintComponent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</si>
  <si>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Paints the drawing view.
   * Uses rendering hints for fast painting. Paints the canvasColor, the
   * grid, the drawing, the handles and the current tool.
   */
  @Override
  public void paintComponent(Graphics gr) {
    Graphics2D g = (Graphics2D) gr;
    // Set rendering hints for speed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(Options.isFractionalMetrics()) ? RenderingHints.VALUE_FRACTIONALMETRICS_ON : RenderingHints.VALUE_FRACTIONALMETRICS_OFF);
    g.setRenderingHint(RenderingHints.KEY_INTERPOLATION, RenderingHints.VALUE_INTERPOLATION_NEAREST_NEIGHBOR);
    g.setRenderingHint(RenderingHints.KEY_RENDERING, RenderingHints.VALUE_RENDER_SPEED);
    g.setRenderingHint(RenderingHints.KEY_TEXT_ANTIALIASING, (Options.isTextAntialiased()) ? RenderingHints.VALUE_TEXT_ANTIALIAS_ON : RenderingHints.VALUE_TEXT_ANTIALIAS_OFF);
    drawBackground(g);
    drawConstrainer(g);
    drawDrawing(g);
    drawHandles(g);
    drawTool(g);
}</t>
  </si>
  <si>
    <t>/**
   * Paints the drawing view.
   * Uses rendering hints for fast painting. Paints the canvasColor, the
   * grid, the drawing, the handles and the current tool.
   */
  @Override
  public void paintComponent(Graphics gr) {
    Graphics2D g = (Graphics2D) gr;
    setViewRenderingHints(g);
    drawBackground(g);
    drawCanvas(g);
    drawConstrainer(g);
    if (isDrawingDoubleBuffered()) {
      drawDrawingDoubleBuffered(g);
    } else {
      drawDrawing(g);
    }
    drawHandles(g);
    drawTool(g);
}</t>
  </si>
  <si>
    <t>0.662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</si>
  <si>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</si>
  <si>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Prints the drawing view.
   * Uses high quality rendering hints for printing. Only prints the drawing.
   * Doesn't print the canvasColor, the grid, the handles and the tool.
   */
  @Override
  public void printComponent(Graphics gr) {
    Graphics2D g = (Graphics2D) gr;
    // Set rendering hints for quality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(Options.isFractionalMetrics()) ? RenderingHints.VALUE_FRACTIONALMETRICS_ON : RenderingHints.VALUE_FRACTIONALMETRICS_OFF);
    g.setRenderingHint(RenderingHints.KEY_INTERPOLATION, RenderingHints.VALUE_INTERPOLATION_BICUBIC);
    g.setRenderingHint(RenderingHints.KEY_RENDERING, RenderingHints.VALUE_RENDER_QUALITY);
    g.setRenderingHint(RenderingHints.KEY_TEXT_ANTIALIASING, (Options.isTextAntialiased()) ? RenderingHints.VALUE_TEXT_ANTIALIAS_ON : RenderingHints.VALUE_TEXT_ANTIALIAS_OFF);
    drawDrawing(g);
}</t>
  </si>
  <si>
    <t>/**
   * Prints the drawing view.
   * Uses high quality rendering hints for printing. Only prints the drawing.
   * Doesn't print the canvasColor, the grid, the handles and the tool.
   */
  @Override
  public void printComponent(Graphics gr) {
    Graphics2D g = (Graphics2D) gr;
    // Set rendering hints for quality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RenderingHints.VALUE_FRACTIONALMETRICS_ON);
    g.setRenderingHint(RenderingHints.KEY_INTERPOLATION, RenderingHints.VALUE_INTERPOLATION_BICUBIC);
    g.setRenderingHint(RenderingHints.KEY_RENDERING, RenderingHints.VALUE_RENDER_QUALITY);
    g.setRenderingHint(RenderingHints.KEY_TEXT_ANTIALIASING, RenderingHints.VALUE_TEXT_ANTIALIAS_ON);
    drawDrawing(g);
}</t>
  </si>
  <si>
    <t>0.958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</si>
  <si>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</si>
  <si>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Side effect: Changes view Translation.
   */
  @Override
  public void setBounds(int x, int y, int width, int height) {
    super.setBounds(x, y, width, height);
    validateViewTranslation();
}</t>
  </si>
  <si>
    <t>/**
   * Side effect: Changes view Translation.
   */
  @Override
  public void setBounds(int x, int y, int width, int height) {
    super.setBounds(x, y, width, height);
    validateViewTranslation(false);
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</si>
  <si>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</si>
  <si>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validateHandles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</si>
  <si>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Validates the handles.
   */
  private void validateHandles() {
    // Validate handles only, if they are invalid, and if
    // the DrawingView has a DrawingEditor.
    if (!handlesAreValid &amp;&amp; getEditor() != null) {
      handlesAreValid = true;
      selectionHandles.clear();
      Rectangle invalidatedArea = null;
      int level = detailLevel;
      do {
        for (Figure figure : getSelectedFigures()) {
          for (Handle handle : figure.createHandles(level)) {
            handle.setView(this);
            selectionHandles.add(handle);
            handle.addHandleListener(eventHandler);
            if (invalidatedArea == null) {
              invalidatedArea = handle.getDrawingArea();
            } else {
              invalidatedArea.add(handle.getDrawingArea());
            }
          }
        }
      } while (level-- &gt; 0 &amp;&amp; selectionHandles.size() == 0);
      detailLevel = level + 1;
      if (invalidatedArea != null) {
        repaint(invalidatedArea);
}}}</t>
  </si>
  <si>
    <t>/**
   * Validates the handles.
   */
  private void validateHandles() {
    // Validate handles only, if they are invalid, and if
    // the DrawingView has a DrawingEditor.
    if (!handlesAreValid &amp;&amp; getEditor() != null) {
      handlesAreValid = true;
      selectionHandles.clear();
      Rectangle invalidatedArea = null;
      while (true) {
        for (Figure figure : getSelectedFigures()) {
          for (Handle handle : figure.createHandles(detailLevel)) {
            handle.setView(this);
            selectionHandles.add(handle);
            handle.addHandleListener(eventHandler);
            if (invalidatedArea == null) {
              invalidatedArea = handle.getDrawingArea();
            } else {
              invalidatedArea.add(handle.getDrawingArea());
            }
          }
        }
        if (selectionHandles.size() == 0 &amp;&amp; detailLevel != 0) {
          // No handles are available at the desired detail level.
          // Retry with detail level 0.
          detailLevel = 0;
          continue;
        }
        break;
      }
      if (invalidatedArea != null) {
        repaint(invalidatedArea);
}}}</t>
  </si>
  <si>
    <t>0.857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</si>
  <si>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importData</t>
    </r>
    <r>
      <rPr>
        <sz val="11"/>
        <color theme="1"/>
        <rFont val="Calibri"/>
        <family val="2"/>
        <scheme val="minor"/>
      </rPr>
      <t xml:space="preserve"> (Class: DefaultDrawingViewTransferHandler)</t>
    </r>
  </si>
  <si>
    <t>/** Imports data and stores the transferred figures into the supplied transferFigures collection. */
  @SuppressWarnings("unchecked")
  protected boolean importData(JComponent comp, Transferable t, HashSet&lt;Figure&gt; transferFigures) {
    if (DEBUG) {
      System.out.println(this + ".importData(comp,t)");
    }
    boolean retValue;
    if (comp instanceof DrawingView) {
      final DrawingView view = (DrawingView) comp;
      final Drawing drawing = view.getDrawing();
      if (drawing.getInputFormats() == null ||
          drawing.getInputFormats().size() == 0) {
        if (DEBUG) {
          System.out.println(this + ".importData failed - drawing has no import formats");
        }
        retValue = false;
      } else {
        retValue = false;
        try {
          // Search for a suitable input format
          SearchLoop:
          for (InputFormat format : drawing.getInputFormats()) {
            for (DataFlavor flavor : t.getTransferDataFlavors()) {
              if (DEBUG) {
                System.out.println(this + ".importData trying to match " + format + " to flavor " + flavor);
              }
              if (format.isDataFlavorSupported(flavor)) {
                if (DEBUG) {
                  System.out.println(this + ".importData importing flavor " + flavor);
                }
                LinkedList&lt;Figure&gt; existingFigures = new LinkedList&lt;Figure&gt;(drawing.getChildren());
                format.read(t, drawing, false);
                final LinkedList&lt;Figure&gt; importedFigures = new LinkedList&lt;Figure&gt;(drawing.getChildren());
                importedFigures.removeAll(existingFigures);
                view.clearSelection();
                view.addToSelection(importedFigures);
                transferFigures.addAll(importedFigures);
                drawing.fireUndoableEditHappened(new AbstractUndoableEdit() {
                  public String getPresentationName() {
                    ResourceBundleUtil labels = ResourceBundleUtil.getBundle("org.jhotdraw.draw.Labels");
                    return labels.getString("edit.paste.text");
                  }
                  public void undo() throws CannotUndoException {
                    super.undo();
                    drawing.removeAll(importedFigures);
                  }
                  public void redo() throws CannotRedoException {
                    super.redo();
                    drawing.addAll(importedFigures);
                  }
                });
                retValue = true;
                break SearchLoop;
              }
            }
          }
          // No input format found? Lets see if we got files - we
          // can handle these
          if (retValue == false &amp;&amp; t.isDataFlavorSupported(DataFlavor.javaFileListFlavor)) {
            final java.util.List&lt;File&gt; files = (java.util.List&lt;File&gt;) t.getTransferData(DataFlavor.javaFileListFlavor);
            retValue = true;
            final LinkedList&lt;Figure&gt; existingFigures = new LinkedList&lt;Figure&gt;(drawing.getChildren());
            view.getEditor().setEnabled(false);
            // FIXME - We should perform the following code in a
            // worker thread.
            new Worker() {
              @Override
              public Object construct() {
                try {
                  for (File file : files) {
                    FileFormatLoop:
                    for (InputFormat format : drawing.getInputFormats()) {
                      if (file.isFile() &amp;&amp;
                          format.getFileFilter().accept(file)) {
                        if (DEBUG) {
                          System.out.println(this + ".importData importing file " + file);
                        }
                        format.read(file, drawing, false);
                      }
                    }
                  }
                  return new LinkedList&lt;Figure&gt;(drawing.getChildren());
                } catch (Throwable t) {
                  return t;
                }
              }
              @Override
              public void finished(Object value) {
                if (value instanceof Throwable) {
                  ((Throwable) value).printStackTrace();
                } else {
                  final LinkedList&lt;Figure&gt; importedFigures = (LinkedList&lt;Figure&gt;) value;
                  importedFigures.removeAll(existingFigures);
                  if (importedFigures.size() &gt; 0) {
                    view.clearSelection();
                    view.addToSelection(importedFigures);
                    drawing.fireUndoableEditHappened(new AbstractUndoableEdit() {
                      @Override
                      public String getPresentationName() {
                        ResourceBundleUtil labels = ResourceBundleUtil.getBundle("org.jhotdraw.draw.Labels");
                        return labels.getString("edit.paste.text");
                      }
                      @Override
                      public void undo() throws CannotUndoException {
                        super.undo();
                        drawing.removeAll(importedFigures);
                      }
                      @Override
                      public void redo() throws CannotRedoException {
                        super.redo();
                        drawing.addAll(importedFigures);
                      }
                    });
                  }
                }
                view.getEditor().setEnabled(true);
              }
            }.start();
          }
        } catch (Throwable e) {
          if (DEBUG) {
            e.printStackTrace();
          }
        }
      }
    } else {
      retValue = super.importData(comp, t);
    }
    return retValue;
}</t>
  </si>
  <si>
    <t>/** Imports data and stores the transferred figures into the supplied transferFigures collection. */
  @SuppressWarnings("unchecked")
  protected boolean importData(JComponent comp, Transferable t, HashSet&lt;Figure&gt; transferFigures) {
    if (DEBUG) {
      System.out.println(this + ".importData(comp,t)");
    }
    boolean retValue;
    if (comp instanceof DrawingView) {
      final DrawingView view = (DrawingView) comp;
      final Drawing drawing = view.getDrawing();
      if (drawing.getInputFormats() == null ||
          drawing.getInputFormats().size() == 0) {
        if (DEBUG) {
          System.out.println(this + ".importData failed - drawing has no import formats");
        }
        retValue = false;
      } else {
        retValue = false;
        try {
          // Search for a suitable input format
          SearchLoop:
          for (InputFormat format : drawing.getInputFormats()) {
            for (DataFlavor flavor : t.getTransferDataFlavors()) {
              if (DEBUG) {
                System.out.println(this + ".importData trying to match " + format + " to flavor " + flavor);
              }
              if (format.isDataFlavorSupported(flavor)) {
                if (DEBUG) {
                  System.out.println(this + ".importData importing flavor " + flavor);
                }
                LinkedList&lt;Figure&gt; existingFigures = new LinkedList&lt;Figure&gt;(drawing.getChildren());
                format.read(t, drawing, false);
                final LinkedList&lt;Figure&gt; importedFigures = new LinkedList&lt;Figure&gt;(drawing.getChildren());
                importedFigures.removeAll(existingFigures);
                view.clearSelection();
                view.addToSelection(importedFigures);
                transferFigures.addAll(importedFigures);
                drawing.fireUndoableEditHappened(new AbstractUndoableEdit() {
                  @Override
                  public String getPresentationName() {
                    ResourceBundleUtil labels = ResourceBundleUtil.getBundle("org.jhotdraw.draw.Labels");
                    return labels.getString("edit.paste.text");
                  }
                  @Override
                  public void undo() throws CannotUndoException {
                    super.undo();
                    drawing.removeAll(importedFigures);
                  }
                  @Override
                  public void redo() throws CannotRedoException {
                    super.redo();
                    drawing.addAll(importedFigures);
                  }
                });
                retValue = true;
                break SearchLoop;
              }
            }
          }
          // No input format found? Lets see if we got files - we
          // can handle these
          if (retValue == false &amp;&amp; t.isDataFlavorSupported(DataFlavor.javaFileListFlavor)) {
            final java.util.List&lt;File&gt; files = (java.util.List&lt;File&gt;) t.getTransferData(DataFlavor.javaFileListFlavor);
            retValue = true;
            final LinkedList&lt;Figure&gt; existingFigures = new LinkedList&lt;Figure&gt;(drawing.getChildren());
            view.getEditor().setEnabled(false);
            // FIXME - We should perform the following code in a
            // worker thread.
            new Worker&lt;LinkedList&lt;Figure&gt;&gt;() {
              @Override
              public LinkedList&lt;Figure&gt; construct() throws Exception {
                for (File file : files) {
                  FileFormatLoop:
                  for (InputFormat format : drawing.getInputFormats()) {
                    if (file.isFile() &amp;&amp;
                        format.getFileFilter().accept(file)) {
                      if (DEBUG) {
                        System.out.println(this + ".importData importing file " + file);
                      }
                      format.read(file, drawing, false);
                    }
                  }
                }
                return new LinkedList&lt;Figure&gt;(drawing.getChildren());
              }
              @Override
              public void failed(Throwable error) {
                error.printStackTrace();
              }
              @Override
              public void done(final LinkedList&lt;Figure&gt; importedFigures) {
                importedFigures.removeAll(existingFigures);
                if (importedFigures.size() &gt; 0) {
                  view.clearSelection();
                  view.addToSelection(importedFigures);
                  drawing.fireUndoableEditHappened(new AbstractUndoableEdit() {
                    @Override
                    public String getPresentationName() {
                      ResourceBundleUtil labels = ResourceBundleUtil.getBundle("org.jhotdraw.draw.Labels");
                      return labels.getString("edit.paste.text");
                    }
                    @Override
                    public void undo() throws CannotUndoException {
                      super.undo();
                      drawing.removeAll(importedFigures);
                    }
                    @Override
                    public void redo() throws CannotRedoException {
                      super.redo();
                      drawing.addAll(importedFigures);
                    }
                  });
                }
              }
              @Override
              public void finished() {
                view.getEditor().setEnabled(true);
              }
            }.start();
          }
        } catch (Throwable e) {
          if (DEBUG) {
            e.printStackTrace();
          }
        }
      }
    } else {
      retValue = super.importData(comp, t);
    }
    return retValue;
}</t>
  </si>
  <si>
    <t>0.646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</si>
  <si>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DefaultMDIApplication)</t>
    </r>
  </si>
  <si>
    <t>/**
   * Creates a menu bar.
   */
 --------------
/*
  protected void addStandardActionsTo(JToolBar tb) {
  JButton b;
  ApplicationModel model = getModel();
  b = tb.add(model.getAction(NewAction.ID));
  b.setFocusable(false);
  b = tb.add(model.getAction(OpenAction.ID));
  b.setFocusable(false);
  b = tb.add(model.getAction(SaveAction.ID));
  tb.addSeparator();
  b = tb.add(model.getAction(UndoAction.ID));
  b.setFocusable(false);
  b = tb.add(model.getAction(RedoAction.ID));
  b.setFocusable(false);
  tb.addSeparator();
  b = tb.add(model.getAction(CutAction.ID));
  b.setFocusable(false);
  b = tb.add(model.getAction(CopyAction.ID));
  b.setFocusable(false);
  b = tb.add(model.getAction(PasteAction.ID));
  b.setFocusable(false);
  }*/
 --------------
  protected JMenuBar createMenuBar() {
    JMenuBar mb = new JMenuBar();
    mb.add(createFileMenu());
    for (JMenu mm : getModel().createMenus(this, null)) {
      mb.add(mm);
    }
    mb.add(createWindowMenu());
    mb.add(createHelpMenu());
    return mb;
}</t>
  </si>
  <si>
    <t>/**
   * Creates a menu bar.
   */
  protected JMenuBar createMenuBar() {
    JMenuBar mb = new JMenuBar();
    mb.add(createFileMenu());
    JMenu editMenu = null;
    JMenu helpMenu = null;
    String editMenuText = labels.getString("edit.text");
    String helpMenuText = labels.getString("help.text");
    for (JMenu mm : getModel().createMenus(this, null)) {
      if (mm.getText().equals(editMenuText)) {
        editMenu = mm;
      } else if (mm.getText().equals(helpMenuText)) {
        helpMenu = mm;
        continue;
      }
      mb.add(mm);
    }
    // Merge edit menu
    if (editMenu == null) {
      JMenu m = createEditMenu();
      if (m != null) {
        mb.add(m, 1);
      }
    } else {
      JMenu m = createEditMenu();
      if (m != null) {
        editMenu.addSeparator();
        for (Component c : m.getComponents()) {
          editMenu.add(c);
        }
      }
    }
    mb.add(createWindowMenu());
    // Merge help menu
    if (helpMenu == null) {
        mb.add(createHelpMenu());
    } else {
      JMenu m = createHelpMenu();
      if (m != null) {
        helpMenu.addSeparator();
        for (Component c : m.getComponents()) {
          helpMenu.add(c);
        }
      }
    }
    return mb;
}</t>
  </si>
  <si>
    <t>0.030</t>
  </si>
  <si>
    <t>0.435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</si>
  <si>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DefaultOSXApplication)</t>
    </r>
  </si>
  <si>
    <t>/**
   * Creates a menu bar.
   *
   * @param p The view for which the menu bar is created. This may be
   * &lt;code&gt;null&lt;/code&gt; if the menu bar is attached to an application
   * component, such as the screen menu bar or a floating palette window.
   */
  protected JMenuBar createMenuBar(View p) {
    JMenuBar mb = new JMenuBar();
    mb.add(createFileMenu(p));
    for (JMenu mm : getModel().createMenus(this, p)) {
      mb.add(mm);
    }
    // Determine the index of the help menu, if one has been provided
    // Merge the help menu if one has been provided by the application model,
    // otherwise just add it.
    String helpMenuText = labels.getString("help.text");
    int index = mb.getComponentCount();
    for (int i = 0, n = mb.getComponentCount(); i &lt; n; i++) {
      JMenu m = (JMenu) mb.getComponent(i);
      if (m.getText() != null &amp;&amp; m.getText().equals(helpMenuText)) {
        index = i;
        break;
      }
    }
    mb.add(createWindowMenu(p), index);
    return mb;
}</t>
  </si>
  <si>
    <t>/**
   * Creates a menu bar.
   *
   * @param p The view for which the menu bar is created. This may be
   * &lt;code&gt;null&lt;/code&gt; if the menu bar is attached to an application
   * component, such as the screen menu bar or a floating palette window.
   */
  protected JMenuBar createMenuBar(View p) {
    JMenuBar mb = new JMenuBar();
    // Add the file menu
    mb.add(createFileMenu(p));
    // Add menus provided by the application model except the help menu
    JMenu helpMenu = null;
    String helpMenuText = labels.getString("help.text");
    for (JMenu mm : getModel().createMenus(this, p)) {
      if (mm.getText().equals(helpMenuText)) {
        helpMenu = mm;
      } else {
      mb.add(mm);
      }
    }
    // Add the window menu b
    mb.add(createWindowMenu(p));
    // Add the help menu
    if (helpMenu != null) {
      mb.add(helpMenu);
    }
    return mb;
}</t>
  </si>
  <si>
    <t>0.692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</si>
  <si>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DefaultSDIApplication)</t>
    </r>
  </si>
  <si>
    <t>/**
   * The view menu bar is displayed for a view.
   * The default implementation returns a new screen menu bar.
   */
  protected JMenuBar createMenuBar(final View p, java.util.List&lt;Action&gt; toolBarActions) {
    JMenuBar mb = new JMenuBar();
    mb.add(createFileMenu(p));
    JMenu lastMenu = null;
    for (JMenu mm : getModel().createMenus(this, p)) {
      mb.add(mm);
      lastMenu = mm;
    }
    JMenu viewMenu = createViewMenu(p, toolBarActions);
    if (viewMenu != null) {
      if (lastMenu != null &amp;&amp; lastMenu.getText().equals(viewMenu.getText())) {
        for (Component c : lastMenu.getMenuComponents()) {
          viewMenu.add(c);
        }
        mb.remove(lastMenu);
      }
      mb.add(viewMenu);
    }
    // Merge the help menu if one has been provided by the application model,
    // otherwise just add it.
    JMenu helpMenu = createHelpMenu(p);
    for (Component mc : mb.getComponents()) {
      JMenu m = (JMenu) mc;
      if (m.getText().equals(helpMenu.getText())) {
        for (Component c : helpMenu.getMenuComponents()) {
          m.add(c);
        }
        helpMenu = null;
        break;
      }
    }
    if (helpMenu != null) {
      mb.add(helpMenu);
    }
    return mb;
}</t>
  </si>
  <si>
    <t>/**
   * The view menu bar is displayed for a view.
   * The default implementation returns a new screen menu bar.
   */
  protected JMenuBar createMenuBar(final View p, java.util.List&lt;Action&gt; toolBarActions) {
    JMenuBar mb = new JMenuBar();
    mb.add(createFileMenu(p));
    JMenu editMenu = null;
    JMenu viewMenu = null;
    JMenu helpMenu = null;
    String editMenuText = labels.getString("edit.text");
    String viewMenuText = labels.getString("view.text");
    String helpMenuText = labels.getString("help.text");
    for (JMenu mm : getModel().createMenus(this, null)) {
      if (mm.getText().equals(editMenuText)) {
        editMenu = mm;
      } else if (mm.getText().equals(viewMenuText)) {
        viewMenu = mm;
      } else if (mm.getText().equals(helpMenuText)) {
        helpMenu = mm;
        continue;
      }
      mb.add(mm);
    }
    // Merge edit menu
    if (editMenu == null) {
      JMenu m = createEditMenu();
      if (m != null) {
        mb.add(m, 1);
      }
    } else {
      JMenu m = createEditMenu();
      if (m != null) {
        editMenu.addSeparator();
        for (Component c : m.getComponents()) {
          editMenu.add(c);
        }
      }
    }
    // Merge view menu
    if (viewMenu == null) {
      viewMenu = createViewMenu(p, toolBarActions);
      if (viewMenu != null) {
        mb.add(viewMenu, 1);
      }
    } else {
      JMenu m = createViewMenu(p, toolBarActions);
      if (m != null) {
        viewMenu.addSeparator();
        for (Component c : m.getComponents()) {
          viewMenu.add(c);
        }
      }
    }
    // Merge help menu
    if (helpMenu == null) {
      helpMenu = createHelpMenu(p);
      if (helpMenu != null) {
        mb.add(helpMenu);
      }
    } else {
      JMenu m = createHelpMenu(p);
      if (m != null) {
        helpMenu.addSeparator();
        for (Component c : m.getComponents()) {
          helpMenu.add(c);
        }
      }
    }
    return mb;
}</t>
  </si>
  <si>
    <t>0.558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</si>
  <si>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DependencyFigure</t>
    </r>
    <r>
      <rPr>
        <sz val="11"/>
        <color theme="1"/>
        <rFont val="Calibri"/>
        <family val="2"/>
        <scheme val="minor"/>
      </rPr>
      <t xml:space="preserve"> (Class: DependencyFigure)</t>
    </r>
  </si>
  <si>
    <t>/** Creates a new instance. */
  public DependencyFigure() {
    STROKE_COLOR.basicSet(this, new Color(0x000099));
    STROKE_WIDTH.basicSet(this, 1d);
    END_DECORATION.basicSet(this, new ArrowTip());
    setAttributeEnabled(END_DECORATION, false);
    setAttributeEnabled(START_DECORATION, false);
    setAttributeEnabled(STROKE_DASHES, false);
    setAttributeEnabled(FONT_ITALIC, false);
    setAttributeEnabled(FONT_UNDERLINE, false);
}</t>
  </si>
  <si>
    <t>/** Creates a new instance. */
  public DependencyFigure() {
    set(STROKE_COLOR, new Color(0x000099));
    set(STROKE_WIDTH, 1d);
    set(END_DECORATION, new ArrowTip());
    setAttributeEnabled(END_DECORATION, false);
    setAttributeEnabled(START_DECORATION, false);
    setAttributeEnabled(STROKE_DASHES, false);
    setAttributeEnabled(FONT_ITALIC, false);
    setAttributeEnabled(FONT_UNDERLINE, false);
}</t>
  </si>
  <si>
    <t>0.941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</si>
  <si>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DiamondFigure)</t>
    </r>
  </si>
  <si>
    <t>/**
   * Checks if a Point2D.Double is inside the figure.
   */
  public boolean contains(Point2D.Double p) {
    Rectangle2D.Double r = (Rectangle2D.Double) rectangle.clone();
    if (IS_QUADRATIC.get(this)) {
      double side = Math.max(r.width, r.height);
      r.x -= (side - r.width) / 2;
      r.y -= (side - r.height) / 2;
      r.width = r.height = side;
    }
    //   if (r.contains(p)) {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return diamond.contains(p);
}}</t>
  </si>
  <si>
    <t>/**
   * Checks if a Point2D.Double is inside the figure.
   */
  public boolean contains(Point2D.Double p) {
    Rectangle2D.Double r = (Rectangle2D.Double) rectangle.clone();
    if (get(IS_QUADRATIC)) {
      double side = Math.max(r.width, r.height);
      r.x -= (side - r.width) / 2;
      r.y -= (side - r.height) / 2;
      r.width = r.height = side;
    }
    //   if (r.contains(p)) {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return diamond.contains(p);
}}</t>
  </si>
  <si>
    <t>0.997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</si>
  <si>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DiamondFigure)</t>
    </r>
  </si>
  <si>
    <t>// DRAWING
 --------------
/*
    setFillColor(Color.white);
    setStrokeColor(Color.black);
     */
 --------------
  protected void drawFill(Graphics2D g) {
    Rectangle2D.Double r = (Rectangle2D.Double) rectangle.clone();
    if (IS_QUADRATIC.get(this)) {
      double side = Math.max(r.width, r.height);
      r.x -= (side - r.width) / 2;
      r.y -= (side - r.height) / 2;
      r.width = r.height = side;
    }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g.fill(diamond);
}</t>
  </si>
  <si>
    <t>// DRAWING
 --------------
/*
    setFillColor(Color.white);
    setStrokeColor(Color.black);
     */
 --------------
  protected void drawFill(Graphics2D g) {
    Rectangle2D.Double r = (Rectangle2D.Double) rectangle.clone();
    if (get(IS_QUADRATIC)) {
      double side = Math.max(r.width, r.height);
      r.x -= (side - r.width) / 2;
      r.y -= (side - r.height) / 2;
      r.width = r.height = side;
    }
    double grow = AttributeKeys.getPerpendicularFillGrowth(this);
    double growx, growy;
    if (grow == 0d) {
      growx = growy = 0d;
    } else {
      double w = r.width / 2d;
      double h = r.height / 2d;
      double lineLength = Math.sqrt(w * w + h * h);
      double scale = grow / lineLength;
      double yb = scale * w;
      double xa = scale * h;
      growx = ((yb * yb) / xa + xa);
      growy = ((xa * xa) / yb + yb);
      Geom.grow(r, growx, growy);
    }
    GeneralPath diamond = new GeneralPath();
    diamond.moveTo((float) (r.x + r.width / 2), (float) r.y);
    diamond.lineTo((float) (r.x + r.width), (float) (r.y + r.height / 2));
    diamond.lineTo((float) (r.x + r.width / 2), (float) (r.y + r.height));
    diamond.lineTo((float) r.x, (float) (r.y + r.height / 2));
    diamond.closePath();
    g.fill(diamond);
}</t>
  </si>
  <si>
    <t>0.998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</si>
  <si>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DrawApplet)</t>
    </r>
  </si>
  <si>
    <t>/** Initializes the applet DrawApplet */
  @Override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if (getParameter("data") != null)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value) {
        if (value instanceof Throwable) {
          ((Throwable) value).printStackTrace();
        }
        Container c = getContentPane();
        c.setLayout(new BorderLayout());
        c.removeAll();
        c.add(drawingPanel = new DrawingPanel());
        Object result = getValue();
        initComponents();
        if (result != null) {
          if (result instanceof Drawing) {
            Drawing drawing = (Drawing) result;
            setDrawing(drawing);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</si>
  <si>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t>/** Initializes the applet DrawApplet */
  @Override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Set our own popup factory, because the one that comes with Mac OS X
    // creates translucent popups which is not useful for color selection
    // using pop menus.
    try {
      PopupFactory.setSharedInstance(new PopupFactory());
    } catch (Throwable e) {
      // If we can't set the popup factory, we have to use what is there.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 = 0; i &lt; labels.length; i++) {
      c.add(new JLabel((labels[i].length() == 0) ? " " : labels[i]));
    }
    // We load the data using a worker thread
    // --------------------------------------
    new Worker&lt;Drawing&gt;() {
      protected Drawing construct() throws IOException {
        Drawing result;
        if (getParameter("data") != null) {
          NanoXMLDOMInput domi = new NanoXMLDOMInput(new DrawFigureFactory(), new StringReader(getParameter("data")));
          result = (Drawing) domi.readObject(0);
        } else if (getParameter("datafile") != null) {
          InputStream in = null;
          try {
            URL url = new URL(getDocumentBase(), getParameter("datafile"));
            in = url.openConnection().getInputStream();
            NanoXMLDOMInput domi = new NanoXMLDOMInput(new DrawFigureFactory(), in);
            result = (Drawing) domi.readObject(0);
          } finally {
            if (in != null) {
              in.close();
            }
          }
        } else {
          result = null;
        }
        return result;
      }
      @Override
      protected void done(Drawing result) {
        Container c = getContentPane();
        c.setLayout(new BorderLayout());
        c.removeAll();
        c.add(drawingPanel = new DrawingPanel());
        initComponents();
        if (result != null) {
          setDrawing(result);
        }
      }
      @Override
      protected void failed(Throwable result) {
        Container c = getContentPane();
        c.setLayout(new BorderLayout());
        c.removeAll();
        c.add(drawingPanel = new DrawingPanel());
        result.printStackTrace();
        getDrawing().add(new TextFigure(result.toString()));
        result.printStackTrace();
      }
      @Override
      protected void finished() {
        Container c = getContentPane();
        initDrawing(getDrawing());
        c.validate();
      }
    }.start();
}</t>
  </si>
  <si>
    <t>0.694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</si>
  <si>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DrawApplet)</t>
    </r>
  </si>
  <si>
    <t>// &lt;/editor-fold&gt;//GEN-END:initComponents
  public static void main(String[] args) {
    SwingUtilities.invokeLater(new Runnable() {
      public void run() {
        JFrame f = new JFrame("JHotDraw Draw Applet");
        f.setDefaultCloseOperation(JFrame.EXIT_ON_CLOSE);
        DrawApplet a = new DrawApplet();
        f.getContentPane().add(a);
        a.init();
        f.setSize(500,400);
        f.setVisible(true);
        a.start();
}}}</t>
  </si>
  <si>
    <t>// &lt;/editor-fold&gt;//GEN-END:initComponents
  public static void main(String[] args) {
    SwingUtilities.invokeLater(new Runnable() {
      public void run() {
        JFrame f = new JFrame("JHotDraw Draw Applet");
        f.setDefaultCloseOperation(JFrame.EXIT_ON_CLOSE);
        DrawApplet a = new DrawApplet();
        f.getContentPane().add(a);
        a.init();
        f.setSize(620, 400);
        f.setVisible(true);
        a.start();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</si>
  <si>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DrawLiveConnectApplet)</t>
    </r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</si>
  <si>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lines = getAppletInfo().split("\n");//Strings.split(getAppletInfo(), '\n');
    for (int i=0; i &lt; lines.length; i++) {
      c.add(new JLabel(lines[i]));
    }
    // We load the data using a worker thread
    // --------------------------------------
    new Worker() {
      public Object construct() {
        Object result;
        try {
          if (getParameter("data") != null &amp;&amp; getParameter("data").length() &gt; 0) {
            NanoXMLDOMInput domi = new NanoXMLDOMInput(new DrawFigureFactory(),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DrawFigureFactory(),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Container c = getContentPane();
        c.setLayout(new BorderLayout());
        c.removeAll();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boolean isLiveConnect;
        try {
          Class.forName("netscape.javascript.JSObject");
          isLiveConnect = true;
        } catch (Throwable t) {
          isLiveConnect = false;
        }
        loadButton.setEnabled(isLiveConnect &amp;&amp; getParameter("dataread") != null);
        saveButton.setEnabled(isLiveConnect &amp;&amp; getParameter("datawrite") != null);
        if (isLiveConnect) {
          String methodName = getParameter("dataread");
          if (methodName.indexOf('(') &gt; 0) {
            methodName = methodName.substring(0, methodName.indexOf('(') - 1);
          }
          JSObject win = JSObject.getWindow(DrawLiveConnectApplet.this);
          Object data = win.call(methodName, new Object[0]);
          if (data instanceof String) {
            setData((String) data);
          }
        }
        c.validate();
      }
    }.start();
}</t>
  </si>
  <si>
    <t>/** Initializes the applet DrawApplet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lines = getAppletInfo().split("\n");//Strings.split(getAppletInfo(), '\n');
    for (int i = 0; i &lt; lines.length; i++) {
      c.add(new JLabel(lines[i]));
    }
    // We load the data using a worker thread
    // --------------------------------------
    new Worker&lt;Drawing&gt;() {
      protected Drawing construct() throws IOException {
        Drawing result;
        if (getParameter("data") != null &amp;&amp; getParameter("data").length() &gt; 0) {
          NanoXMLDOMInput domi = new NanoXMLDOMInput(new DrawFigureFactory(), new StringReader(getParameter("data")));
          result = (Drawing) domi.readObject(0);
        } else if (getParameter("datafile") != null) {
          InputStream in = null;
          try {
            URL url = new URL(getDocumentBase(), getParameter("datafile"));
            in = url.openConnection().getInputStream();
            NanoXMLDOMInput domi = new NanoXMLDOMInput(new DrawFigureFactory(), in);
            result = (Drawing) domi.readObject(0);
          } finally {
            if (in != null) {
              in.close();
            }
          }
        } else {
          result = null;
        }
        return result;
      }
      protected void done(Drawing result) {
        Container c = getContentPane();
        c.setLayout(new BorderLayout());
        c.removeAll();
        initComponents();
        if (result != null) {
          setDrawing(result);
        }
      }
      @Override
      protected void failed(Throwable result) {
        Container c = getContentPane();
        c.setLayout(new BorderLayout());
        c.removeAll();
        initComponents();
        getDrawing().add(new TextFigure(result.toString()));
        result.printStackTrace();
      }
      protected void finished() {
        Container c = getContentPane();
        boolean isLiveConnect;
        try {
          Class.forName("netscape.javascript.JSObject");
          isLiveConnect = true;
        } catch (Throwable t) {
          isLiveConnect = false;
        }
        loadButton.setEnabled(isLiveConnect &amp;&amp; getParameter("dataread") != null);
        saveButton.setEnabled(isLiveConnect &amp;&amp; getParameter("datawrite") != null);
        if (isLiveConnect) {
          String methodName = getParameter("dataread");
          if (methodName.indexOf('(') &gt; 0) {
            methodName = methodName.substring(0, methodName.indexOf('(') - 1);
          }
          JSObject win = JSObject.getWindow(DrawLiveConnectApplet.this);
          Object data = win.call(methodName, new Object[0]);
          if (data instanceof String) {
            setData((String) data);
          }
        }
        c.validate();
      }
    }.start();
}</t>
  </si>
  <si>
    <t>0.891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</si>
  <si>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</si>
  <si>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Figure. Use this call for hit detection that
   * should not descend into the figure's children.
   */
  Figure findFigure(Point2D.Double p);</t>
  </si>
  <si>
    <t>/**
   * Finds a top level Figure. Use this call for hit detection that
   * should not descend into children of composite figures.
   * &lt;p&gt;
   * Use {@link #findFigureInside} If you need to descend into children of
   * composite figures.
   */
  Figure findFigure(Point2D.Double p);</t>
  </si>
  <si>
    <t>0.429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</si>
  <si>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findFigureInside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</si>
  <si>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figure but descends into a figure's
   * children. Use this method to implement &lt;i&gt;click-through&lt;/i&gt;
   * hit detection, that is, you want to detect the inner most
   * figure containing the given point.
   */
  Figure findFigureInside(Point2D.Double p);</t>
  </si>
  <si>
    <t>/**
   * Finds the innermost figure at the specified location.
   * &lt;p&gt;
   * In case a {@code CompositeFigure} is at the specified location, this
   * method descends into its children and into its children's children until
   * the innermost figure is found.
   * &lt;p&gt;
   * This functionality is implemented using the &lt;em&gt;Chain of
   * Responsibility&lt;/em&gt; design pattern in the {@code Figure} interface.
   * Since it is often used from a drawing object as the starting point,
   * and since {@code Drawing} defines other find methods as well, it is
   * defined here again for clarity.
   *
   * @param p A location on the drawing.
   * @return Returns the innermost figure at the location, or null if the
   * location is not contained in a figure.
   */
  Figure findFigureInside(Point2D.Double p);</t>
  </si>
  <si>
    <t>0.026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</si>
  <si>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findFigures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</si>
  <si>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all figures that lie within or intersect the specified
   * bounds. The figures are returned in Z-order from back to front.
   */
 --------------
/**
   * Draws only the figures in the supplied set.
   * /
   * void draw(Graphics2D g, ArrayList figures);
   */
 --------------
  List&lt;Figure&gt; findFigures(Rectangle2D.Double bounds);</t>
  </si>
  <si>
    <t>/**
   * Returns all figures that lie within or intersect the specified
   * bounds. The figures are returned in Z-order from back to front.
   */
  List&lt;Figure&gt; findFigures(Rectangle2D.Double bounds);</t>
  </si>
  <si>
    <t>0.595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</si>
  <si>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colorButtonPerformed</t>
    </r>
    <r>
      <rPr>
        <sz val="11"/>
        <color theme="1"/>
        <rFont val="Calibri"/>
        <family val="2"/>
        <scheme val="minor"/>
      </rPr>
      <t xml:space="preserve"> (Class: EditCanvasPanel)</t>
    </r>
  </si>
  <si>
    <t>//GEN-FIRST:event_colorButtonPerformed
 --------------
// &lt;/editor-fold&gt;//GEN-END:initComponents
 --------------
  private void colorButtonPerformed(java.awt.event.ActionEvent evt) {//GEN-FIRST:event_colorButtonPerformed
   if (drawing != null) {
    Color color = getColorChooser().showDialog(this, labels.getString("attribute.backgroundColor"), 
         CANVAS_FILL_COLOR.get(drawing)
         );
    colorButton.setBackground(color);
    updateDrawing();
}}</t>
  </si>
  <si>
    <t>//GEN-FIRST:event_colorButtonPerformed
 --------------
// &lt;/editor-fold&gt;//GEN-END:initComponents
 --------------
  private void colorButtonPerformed(java.awt.event.ActionEvent evt) {//GEN-FIRST:event_colorButtonPerformed
   if (drawing != null) {
    Color color = getColorChooser().showDialog(this, labels.getString("attribute.backgroundColor"), 
         drawing.get(CANVAS_FILL_COLOR)
         );
    colorButton.setBackground(color);
    updateDrawing();
}}</t>
  </si>
  <si>
    <t>0.974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</si>
  <si>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updateDrawing</t>
    </r>
    <r>
      <rPr>
        <sz val="11"/>
        <color theme="1"/>
        <rFont val="Calibri"/>
        <family val="2"/>
        <scheme val="minor"/>
      </rPr>
      <t xml:space="preserve"> (Class: EditCanvasPanel)</t>
    </r>
  </si>
  <si>
    <t>/**
   * Updates the drawing due to changes made on this panel.
   */
  private void updateDrawing() {
    if (drawing != null) {
      drawing.fireUndoableEditHappened(
          CANVAS_FILL_COLOR.setUndoable(drawing, colorButton.getBackground())
}}</t>
  </si>
  <si>
    <t>/**
   * Updates the drawing due to changes made on this panel.
   */
  private void updateDrawing() {
    if (drawing != null) {
      drawing.willChange();
      drawing.fireUndoableEditHappened(
          CANVAS_FILL_COLOR.setUndoable(drawing, colorButton.getBackground())
          );
      drawing.changed();
}}</t>
  </si>
  <si>
    <t>0.862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</si>
  <si>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updatePanel</t>
    </r>
    <r>
      <rPr>
        <sz val="11"/>
        <color theme="1"/>
        <rFont val="Calibri"/>
        <family val="2"/>
        <scheme val="minor"/>
      </rPr>
      <t xml:space="preserve"> (Class: EditCanvasPanel)</t>
    </r>
  </si>
  <si>
    <t>/**
   * Updates the panel due to changes made on the drawing.
   */
  private void updatePanel() {
    if (drawing != null) {
      colorButton.setBackground(CANVAS_FILL_COLOR.get(drawing));
}}</t>
  </si>
  <si>
    <t>/**
   * Updates the panel due to changes made on the drawing.
   */
  private void updatePanel() {
    if (drawing != null) {
      colorButton.setBackground(drawing.get(CANVAS_FILL_COLOR));
}}</t>
  </si>
  <si>
    <t>0.923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</si>
  <si>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EllipseFigure</t>
    </r>
    <r>
      <rPr>
        <sz val="11"/>
        <color theme="1"/>
        <rFont val="Calibri"/>
        <family val="2"/>
        <scheme val="minor"/>
      </rPr>
      <t xml:space="preserve"> (Class: EllipseFigure)</t>
    </r>
  </si>
  <si>
    <t>/** Creates a new instance. */
  public EllipseFigure() {
    this(0, 0, 0, 0);
}</t>
  </si>
  <si>
    <t>/**
   * Constructs a new {@code EllipseFigure}, initialized to
   * location (0,&amp;nbsp;0) and size (0,&amp;nbsp;0).
   */
  public EllipseFigure() {
    this(0, 0, 0, 0);
}</t>
  </si>
  <si>
    <t>0.042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</si>
  <si>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changed</t>
    </r>
    <r>
      <rPr>
        <sz val="11"/>
        <color theme="1"/>
        <rFont val="Calibri"/>
        <family val="2"/>
        <scheme val="minor"/>
      </rPr>
      <t xml:space="preserve"> (Class: Figure)</t>
    </r>
  </si>
  <si>
    <t>/**
   * Informs that a Figure changed its shape. 
   * This fires a &lt;code&gt;FigureListener.figureChanged&lt;/code&gt;
   * event for the current display bounds of the figure.
   * 
   * @see #willChange()
   */
  public void changed();</t>
  </si>
  <si>
    <t>/**
   * Informs that a Figure changed its visual representation and needs to
   * be redrawn.
   * &lt;p&gt;
   * This fires a &lt;code&gt;FigureListener.figureChanged&lt;/code&gt;
   * event for the current display bounds of the figure.
   * &lt;p&gt;
   * Note: &lt;code&gt;willChange&lt;/code&gt; and &lt;code&gt;changed&lt;/code&gt; are typically used
   * as pairs before and after invoking one or multiple basic-methods on
   * the Figure.
   * 
   * @see #willChange
   */
  public void changed();</t>
  </si>
  <si>
    <t>0.124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</si>
  <si>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</si>
  <si>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a clone of the figure, with clones of all aggregated figures,
   * such as chilrend and decorators. The cloned figure does not clone
   * the list of FigureListeners from its original. 
   */
  public Object clone();</t>
  </si>
  <si>
    <t>/**
   * Returns a clone of the figure, with clones of all aggregated figures,
   * such as children and decorators. The cloned figure does not clone
   * the list of FigureListeners from its original. 
   */
  public Object clone();</t>
  </si>
  <si>
    <t>0.973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</si>
  <si>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findFigureInside</t>
    </r>
    <r>
      <rPr>
        <sz val="11"/>
        <color theme="1"/>
        <rFont val="Calibri"/>
        <family val="2"/>
        <scheme val="minor"/>
      </rPr>
      <t xml:space="preserve"> (Class: Figure)</t>
    </r>
  </si>
  <si>
    <t>/**
   * Returns the figure that contains the given point.
   */
  public Figure findFigureInside(Point2D.Double p);</t>
  </si>
  <si>
    <t>/**
   * Finds the innermost figure at the specified location.
   * &lt;p&gt;
   * In case of a {@code CompositeFigure}, this method descends into its
   * children and into its children's children until the innermost figure is
   * found.
   * &lt;p&gt;
   * This functionality is implemented using the &lt;em&gt;Chain of
   * Responsibility&lt;/em&gt; design pattern. A figure which is not composed
   * of other figures returns itself if the point is contained by the figure.
   * Composed figures pass the method call down to their children.
   *
   * @param p A location on the drawing.
   * @return Returns the innermost figure at the location, or null if the
   * location is not contained in a figure.
   */
  public Figure findFigureInside(Point2D.Double p);</t>
  </si>
  <si>
    <t>0.006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</si>
  <si>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getAttributesRestoreData</t>
    </r>
    <r>
      <rPr>
        <sz val="11"/>
        <color theme="1"/>
        <rFont val="Calibri"/>
        <family val="2"/>
        <scheme val="minor"/>
      </rPr>
      <t xml:space="preserve"> (Class: Figure)</t>
    </r>
  </si>
  <si>
    <t>/**
   * Gets data which can be used to restore the attributes of the figure 
   * after a setAttribute has been applied to it.
   */
  public Object getAttributesRestoreData();</t>
  </si>
  <si>
    <t>/**
   * Gets data which can be used to restore the attributes of the figure 
   * after a set has been applied to it.
   */
  public Object getAttributesRestoreData();</t>
  </si>
  <si>
    <t>0.703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</si>
  <si>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willChange</t>
    </r>
    <r>
      <rPr>
        <sz val="11"/>
        <color theme="1"/>
        <rFont val="Calibri"/>
        <family val="2"/>
        <scheme val="minor"/>
      </rPr>
      <t xml:space="preserve"> (Class: Figure)</t>
    </r>
  </si>
  <si>
    <t>/**
   * Informs that a Figure is about to change its shape.
   * &lt;p&gt;
   * &lt;code&gt;willChange&lt;/code&gt; and &lt;code&gt;changed&lt;/code&gt; are typically used 
   * as pairs before and after invoking one or multiple basic-methods on
   * the Figure.
   */
  public void willChange();</t>
  </si>
  <si>
    <t>/**
   * Informs that the figure is about to change its visual representation
   * (for example, its shape, or its color).
   * &lt;p&gt;
   * Note: &lt;code&gt;willChange&lt;/code&gt; and &lt;code&gt;changed&lt;/code&gt; are typically used
   * as pairs before and after invoking one or multiple basic-methods on
   * the Figure.
   *
   * @see #changed
   */
  public void willChange();</t>
  </si>
  <si>
    <t>0.060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</si>
  <si>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FindDialog</t>
    </r>
    <r>
      <rPr>
        <sz val="11"/>
        <color theme="1"/>
        <rFont val="Calibri"/>
        <family val="2"/>
        <scheme val="minor"/>
      </rPr>
      <t xml:space="preserve"> (Class: FindDialog)</t>
    </r>
  </si>
  <si>
    <t>/** Creates new form FindDialog */
  public FindDialog(Application app) {
    this(null, false);
    this.app = app;
}</t>
  </si>
  <si>
    <t>/** Creates new form FindDialog */
  public FindDialog(Application app) {
    this((Frame) SwingUtilities.getWindowAncestor(app.getComponent()), false);
    this.app = app;
}</t>
  </si>
  <si>
    <t>0.760</t>
  </si>
  <si>
    <t>/** Creates new form FindDialog */
  private FindDialog(Frame parent, boolean modal) {
    super(parent, modal);
    labels = ResourceBundleUtil.getBundle("org.jhotdraw.samples.teddy.Labels");
    initComponents();
    buttonPanel.setBorder(new EmptyBorder(0,-5,0,-5));
    setAlwaysOnTop(true);
    prefs = Preferences.userNodeForPackage(getClass());
    PreferencesUtil.installFramePrefsHandler(prefs, "find", this);
    modeCombo.setModel(new DefaultComboBoxModel(new Object[] {
      labels.getString("find.contains.text"),
      labels.getString("find.startsWith.text"),
      labels.getString("find.word.text"),
    }));
    ignoreCaseCheck.setSelected(prefs.getBoolean("find.ignoreCase", true));
    wrapAroundCheck.setSelected(prefs.getBoolean("find.wrapAround", true));
    modeCombo.setSelectedIndex(Math.min(0, Math.max(modeCombo.getModel().getSize() - 1,
        prefs.getInt("find.mode", 0)
        ))
        );
    getRootPane().setDefaultButton(nextButton);
    InputMap im = new InputMap();
    LookAndFeel.loadKeyBindings(im, new String[] {
      "shift ENTER", DefaultEditorKit.insertBreakAction,
      "alt ENTER", DefaultEditorKit.insertBreakAction,
      "ENTER", JTextField.notifyAction,
    });
    im.setParent(findField.getInputMap(JComponent.WHEN_FOCUSED));
    findField.setInputMap(JComponent.WHEN_FOCUSED, im);
    im = new InputMap();
    LookAndFeel.loadKeyBindings(im, new String[] {
      "shift ENTER", DefaultEditorKit.insertBreakAction,
      "alt ENTER", DefaultEditorKit.insertBreakAction,
      "ENTER", JTextField.notifyAction,
    });
    im.setParent(replaceField.getInputMap(JComponent.WHEN_FOCUSED));
    replaceField.setInputMap(JComponent.WHEN_FOCUSED, im);
    pack();
}</t>
  </si>
  <si>
    <t>/** Creates new form FindDialog */
  private FindDialog(Frame parent, boolean modal) {
    super(parent, modal);
    labels = ResourceBundleUtil.getBundle("org.jhotdraw.samples.teddy.Labels");
    initComponents();
    buttonPanel.setBorder(new EmptyBorder(0,-5,0,-5));
    setAlwaysOnTop(true);
    prefs = PreferencesUtil.userNodeForPackage(getClass());
    PreferencesUtil.installFramePrefsHandler(prefs, "find", this);
    modeCombo.setModel(new DefaultComboBoxModel(new Object[] {
      labels.getString("find.contains.text"),
      labels.getString("find.startsWith.text"),
      labels.getString("find.word.text"),
    }));
    ignoreCaseCheck.setSelected(prefs.getBoolean("find.ignoreCase", true));
    wrapAroundCheck.setSelected(prefs.getBoolean("find.wrapAround", true));
    modeCombo.setSelectedIndex(Math.min(0, Math.max(modeCombo.getModel().getSize() - 1,
        prefs.getInt("find.mode", 0)
        ))
        );
    getRootPane().setDefaultButton(nextButton);
    InputMap im = new InputMap();
    LookAndFeel.loadKeyBindings(im, new String[] {
      "shift ENTER", DefaultEditorKit.insertBreakAction,
      "alt ENTER", DefaultEditorKit.insertBreakAction,
      "ENTER", JTextField.notifyAction,
    });
    im.setParent(findField.getInputMap(JComponent.WHEN_FOCUSED));
    findField.setInputMap(JComponent.WHEN_FOCUSED, im);
    im = new InputMap();
    LookAndFeel.loadKeyBindings(im, new String[] {
      "shift ENTER", DefaultEditorKit.insertBreakAction,
      "alt ENTER", DefaultEditorKit.insertBreakAction,
      "ENTER", JTextField.notifyAction,
    });
    im.setParent(replaceField.getInputMap(JComponent.WHEN_FOCUSED));
    replaceField.setInputMap(JComponent.WHEN_FOCUSED, im);
    pack();
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</si>
  <si>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</si>
  <si>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applyAttributesTo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</si>
  <si>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Applies all attributes of this figure to that figure.
   */
  @SuppressWarnings("unchecked")
  protected void applyAttributesTo(Figure that) {
    for (Map.Entry&lt;AttributeKey, Object&gt; entry : attributes.entrySet()) {
      entry.getKey().basicSet(that, entry.getValue());
}}</t>
  </si>
  <si>
    <t>/**
   * Applies all attributes of this figure to that figure.
   */
  @SuppressWarnings("unchecked")
  protected void applyAttributesTo(Figure that) {
    for (Map.Entry&lt;AttributeKey, Object&gt; entry : attributes.entrySet()) {
      that.set(entry.getKey(), entry.getValue());
}}</t>
  </si>
  <si>
    <t>0.868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</si>
  <si>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GraphicalCompositeFigure)</t>
    </r>
  </si>
  <si>
    <t>/**
   * Return the draw area. This method is delegated to the
   * encapsulated presentation figure.
   */
  public Rectangle2D.Double getDrawingArea() {
    Rectangle2D.Double r;
    if (getPresentationFigure() != null) {
      Rectangle2D.Double presentationBounds = getPresentationFigure().getDrawingArea();
      r = super.getDrawingArea();
      if (r.isEmpty()) {
        r = presentationBounds;
      } else {
        r.add(presentationBounds);
      }
    } else {
      r = super.getDrawingArea();
    }
    return r;
}</t>
  </si>
  <si>
    <t>/**
   * Return the draw area. This method is delegated to the
   * encapsulated presentation figure.
   */
  public Rectangle2D.Double getDrawingArea() {
    Rectangle2D.Double r = super.getDrawingArea();
    if (getPresentationFigure() != null) {
      r.add(getPresentationFigure().getDrawingArea());
    }
    return r;
}</t>
  </si>
  <si>
    <t>0.426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</si>
  <si>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drawFigure</t>
    </r>
    <r>
      <rPr>
        <sz val="11"/>
        <color theme="1"/>
        <rFont val="Calibri"/>
        <family val="2"/>
        <scheme val="minor"/>
      </rPr>
      <t xml:space="preserve"> (Class: ImageFigure)</t>
    </r>
  </si>
  <si>
    <t>// DRAWING
  protected void drawFigure(Graphics2D g) {
    if (AttributeKeys.FILL_COLOR.get(this) != null) {
      g.setColor(AttributeKeys.FILL_COLOR.get(this));
      drawFill(g);
    }
    drawImage(g);
    if (STROKE_COLOR.get(this) != null &amp;&amp; STROKE_WIDTH.get(this) &gt; 0d) {
      g.setStroke(AttributeKeys.getStroke(this));
      g.setColor(STROKE_COLOR.get(this));
      drawStroke(g);
    }
    if (TEXT_COLOR.get(this) != null) {
      if (TEXT_SHADOW_COLOR.get(this) != null &amp;&amp;
          TEXT_SHADOW_OFFSET.get(this) != null) {
        Dimension2DDouble d = TEXT_SHADOW_OFFSET.get(this);
        g.translate(d.width, d.height);
        g.setColor(TEXT_SHADOW_COLOR.get(this));
        drawText(g);
        g.translate(-d.width, -d.height);
      }
      g.setColor(TEXT_COLOR.get(this));
      drawText(g);
}}</t>
  </si>
  <si>
    <t>// DRAWING
  protected void drawFigure(Graphics2D g) {
    if (get(FILL_COLOR) != null) {
      g.setColor(get(FILL_COLOR));
      drawFill(g);
    }
    drawImage(g);
    if (get(STROKE_COLOR) != null &amp;&amp; get(STROKE_WIDTH) &gt; 0d) {
      g.setStroke(AttributeKeys.getStroke(this));
      g.setColor(get(STROKE_COLOR));
      drawStroke(g);
    }
    if (get(TEXT_COLOR) != null) {
      if (get(TEXT_SHADOW_COLOR) != null &amp;&amp;
          get(TEXT_SHADOW_OFFSET) != null) {
        Dimension2DDouble d = get(TEXT_SHADOW_OFFSET);
        g.translate(d.width, d.height);
        g.setColor(get(TEXT_SHADOW_COLOR));
        drawText(g);
        g.translate(-d.width, -d.height);
      }
      g.setColor(get(TEXT_COLOR));
      drawText(g);
}}</t>
  </si>
  <si>
    <t>0.901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</si>
  <si>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toImage</t>
    </r>
    <r>
      <rPr>
        <sz val="11"/>
        <color theme="1"/>
        <rFont val="Calibri"/>
        <family val="2"/>
        <scheme val="minor"/>
      </rPr>
      <t xml:space="preserve"> (Class: ImageOutputFormat)</t>
    </r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</si>
  <si>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AttributeKeys.CANVAS_FILL_COLOR.get(drawing);
    double opacity = AttributeKeys.CANVAS_FILL_OPACITY.get(drawing);
    if (background == null) {
      background = new Color(0xff, 0xff, 0xff, (int)(255 * opacity));
    } else {
      background = new Color(background.getRed(), background.getGreen(), background.getBlue(), (int)(background.getAlpha() * opacity));
    }
    BufferedImage buf = new BufferedImage(
        imageSize.width, imageSize.height,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setRenderingHints(g);
      g.setComposite(AlphaComposite.getInstance(AlphaComposite.SRC));
      g.drawImage(buf, 0, 0, null);
      g.dispose();
      buf.flush();
      buf = buf2;
    }
    return buf;
}</t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</si>
  <si>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drawing.get(CANVAS_FILL_COLOR);
    double opacity = drawing.get(CANVAS_FILL_OPACITY);
    if (background == null) {
      background = new Color(0xff, 0xff, 0xff, (int)(255 * opacity));
    } else {
      background = new Color(background.getRed(), background.getGreen(), background.getBlue(), (int)(background.getAlpha() * opacity));
    }
    BufferedImage buf = new BufferedImage(
        imageSize.width, imageSize.height,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setRenderingHints(g);
      g.setComposite(AlphaComposite.getInstance(AlphaComposite.SRC));
      g.drawImage(buf, 0, 0, null);
      g.dispose();
      buf.flush();
      buf = buf2;
    }
    return buf;
}</t>
  </si>
  <si>
    <t>0.989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</si>
  <si>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hasAlpha</t>
    </r>
    <r>
      <rPr>
        <sz val="11"/>
        <color theme="1"/>
        <rFont val="Calibri"/>
        <family val="2"/>
        <scheme val="minor"/>
      </rPr>
      <t xml:space="preserve"> (Class: Images)</t>
    </r>
  </si>
  <si>
    <t>/**
   * This method returns true if the specified image has transparent pixels
   *
   * Code taken from the Java Developers Almanac 1.4
   * http://javaalmanac.com/egs/java.awt.image/HasAlpha.html
   */
 --------------
// My own implementation:
 --------------
  public static boolean hasAlpha(Image image) {
    // If buffered image, the color model is readily available
    if (image instanceof BufferedImage) {
      BufferedImage bimage = (BufferedImage)image;
      return bimage.getColorModel().hasAlpha();
    }
    // Use a pixel grabber to retrieve the image's color model;
    // grabbing a single pixel is usually sufficient
    PixelGrabber pg = new PixelGrabber(image, 0, 0, 1, 1, false);
    try {
      pg.grabPixels();
    } catch (InterruptedException e) {
    }
    // Get the image's color model
    ColorModel cm = pg.getColorModel();
    return cm.hasAlpha();
}</t>
  </si>
  <si>
    <t>/**
   * This method returns true if the specified image has transparent pixels
   *
   * Code taken from the Java Developers Almanac 1.4
   * http://javaalmanac.com/egs/java.awt.image/HasAlpha.html
   */
  public static boolean hasAlpha(Image image) {
    // If buffered image, the color model is readily available
    if (image instanceof BufferedImage) {
      BufferedImage bimage = (BufferedImage)image;
      return bimage.getColorModel().hasAlpha();
    }
    // Use a pixel grabber to retrieve the image's color model;
    // grabbing a single pixel is usually sufficient
    PixelGrabber pg = new PixelGrabber(image, 0, 0, 1, 1, false);
    try {
      pg.grabPixels();
    } catch (InterruptedException e) {
    }
    // Get the image's color model
    ColorModel cm = pg.getColorModel();
    return cm.hasAlpha();
}</t>
  </si>
  <si>
    <t>0.883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</si>
  <si>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getFileFilter</t>
    </r>
    <r>
      <rPr>
        <sz val="11"/>
        <color theme="1"/>
        <rFont val="Calibri"/>
        <family val="2"/>
        <scheme val="minor"/>
      </rPr>
      <t xml:space="preserve"> (Class: InputFormat)</t>
    </r>
  </si>
  <si>
    <t>/**
   * Return a FileFilter that can be used to identify files which can be restored
   * with this Storage Format. Typically, each input format has its own 
   * recognizable file naming convention.
   *
   * @return FileFilter to be used with a javax.swing.JFileChooser
   */
  public javax.swing.filechooser.FileFilter getFileFilter();</t>
  </si>
  <si>
    <t>/**
   * Return a FileFilter that can be used to identify files which can be read
   * with this input format. Typically, each input format has its own
   * recognizable file naming convention.
   *
   * @return FileFilter to be used with a javax.swing.JFileChooser
   */
  public javax.swing.filechooser.FileFilter getFileFilter();</t>
  </si>
  <si>
    <t>0.330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</si>
  <si>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installSheet</t>
    </r>
    <r>
      <rPr>
        <sz val="11"/>
        <color theme="1"/>
        <rFont val="Calibri"/>
        <family val="2"/>
        <scheme val="minor"/>
      </rPr>
      <t xml:space="preserve"> (Class: JSheet)</t>
    </r>
  </si>
  <si>
    <t>/**
   * Installs the sheet on the owner.
   * This method is invoked just before the JSheet is shown.
   */
  protected void installSheet() {
    if (!isNativeSheetSupported() &amp;&amp; !isInstalled) {
      Window owner = getOwner();
      if (owner != null) {
        // Determine the location for the sheet and its owner while
        // the sheet will be visible.
        // In case we have to shift the owner to fully display the
        // dialog, we remember the shift back position.
        Point ownerLoc = owner.getLocation();
        Point sheetLoc;
        if (isShowAsSheet()) {
          if (owner instanceof JFrame) {
            sheetLoc = new Point(
                ownerLoc.x + (owner.getWidth() - getWidth()) / 2,
                ownerLoc.y + owner.getInsets().top + ((JFrame) owner).getRootPane().getContentPane().getY());
          } else if (owner instanceof JDialog) {
            sheetLoc = new Point(
                ownerLoc.x + (owner.getWidth() - getWidth()) / 2,
                ownerLoc.y + owner.getInsets().top + ((JDialog) owner).getRootPane().getContentPane().getY());
          } else {
            sheetLoc = new Point(
                ownerLoc.x + (owner.getWidth() - getWidth()) / 2,
                ownerLoc.y + owner.getInsets().top);
          }
          if (sheetLoc.x &lt; 0) {
            owner.setLocation(ownerLoc.x - sheetLoc.x, ownerLoc.y);
            sheetLoc.x = 0;
            shiftBackLocation = ownerLoc;
            oldLocation = owner.getLocation();
          } else {
            shiftBackLocation = null;
            oldLocation = ownerLoc;
          }
        } else {
          sheetLoc = new Point(
              ownerLoc.x + (owner.getWidth() - getWidth()) / 2,
              ownerLoc.y + (owner.getHeight() - getHeight()) / 2);
        }
        setLocation(sheetLoc);
        oldFocusOwner = owner.getFocusOwner();
        // Note: We mustn't change the windows focusable state because
        // this also affects the focusable state of the JSheet.
        //owner.setFocusableWindowState(false);
        owner.setEnabled(false);
        // ((JFrame) owner).setResizable(false);
        if (isShowAsSheet()) {
          owner.addComponentListener(ownerMovementHandler);
        } else {
          if (owner instanceof Frame) {
            setTitle(((Frame) owner).getTitle());
          }
        }
      }
      isInstalled = true;
}}</t>
  </si>
  <si>
    <t>/**
   * Installs the sheet on the owner.
   * This method is invoked just before the JSheet is shown.
   */
  protected void installSheet() {
    if (!isNativeSheetSupported() &amp;&amp; !isInstalled) {
      Window owner = getOwner();
      if (owner != null) {
        // Determine the location for the sheet and its owner while
        // the sheet will be visible.
        // In case we have to shift the owner to fully display the
        // dialog, we remember the shift back position.
        Point ownerLoc = owner.getLocation();
        Point sheetLoc;
        if (isShowAsSheet()) {
          if (owner instanceof JFrame) {
            sheetLoc = new Point(
                ownerLoc.x + (owner.getWidth() - getWidth()) / 2,
                ownerLoc.y + owner.getInsets().top + ((JFrame) owner).getRootPane().getContentPane().getY());
          } else if (owner instanceof JDialog) {
            sheetLoc = new Point(
                ownerLoc.x + (owner.getWidth() - getWidth()) / 2,
                ownerLoc.y + owner.getInsets().top + ((JDialog) owner).getRootPane().getContentPane().getY());
          } else {
            sheetLoc = new Point(
                ownerLoc.x + (owner.getWidth() - getWidth()) / 2,
                ownerLoc.y + owner.getInsets().top);
          }
          if (sheetLoc.x &lt; 0) {
            owner.setLocation(ownerLoc.x - sheetLoc.x, ownerLoc.y);
            sheetLoc.x = 0;
            shiftBackLocation = ownerLoc;
            oldLocation = owner.getLocation();
          } else {
            shiftBackLocation = null;
            oldLocation = ownerLoc;
          }
        } else {
          sheetLoc = new Point(
              ownerLoc.x + (owner.getWidth() - getWidth()) / 2,
              ownerLoc.y + (owner.getHeight() - getHeight()) / 3);
        }
        setLocation(sheetLoc);
        oldFocusOwner = owner.getFocusOwner();
        // Note: We mustn't change the windows focusable state because
        // this also affects the focusable state of the JSheet.
        //owner.setFocusableWindowState(false);
        owner.setEnabled(false);
        // ((JFrame) owner).setResizable(false);
        if (isShowAsSheet()) {
          owner.addComponentListener(ownerMovementHandler);
        } else {
          if (owner instanceof Frame) {
            setTitle(((Frame) owner).getTitle());
          }
        }
      }
      isInstalled = true;
    } else {
      Window owner = getOwner();
      Point ownerLoc = owner.getLocation();
      Point sheetLoc = new Point(
          ownerLoc.x + (owner.getWidth() - getWidth()) / 2,
          ownerLoc.y + (owner.getHeight() - getHeight()) / 3);
        setLocation(sheetLoc);
}}</t>
  </si>
  <si>
    <t>0.917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</si>
  <si>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LinkHandle)</t>
    </r>
  </si>
  <si>
    <t>/**
   * Draws this handle.
   */
  @Override public void draw(Graphics2D g) {
    if (LINK.get(getOwner())!=null&amp;&amp;LINK.get(getOwner()).trim().length()&gt;0) {
      g.setColor((Color) getEditor().getHandleAttribute(HandleAttributeKeys.OVERFLOW_HANDLE_STROKE_COLOR));
      Rectangle r = basicGetBounds();
      g.drawLine(r.x+(r.width/2)-1, r.y, r.x, r.y);
      g.drawLine(r.x, r.y, r.x, r.y+r.height-1);
      g.drawLine(r.x, r.y+r.height-1, r.x+(r.width/2)-1, r.y+r.height-1);
      g.drawLine(r.x+(r.width/3), r.y+r.height/2, r.x+r.width-1, r.y+r.height/2);
      g.drawLine(r.x+r.width-1, r.y+r.height/2, (int)(r.x+r.width*.75-1), (int)(r.y+r.height*.25));
      g.drawLine(r.x+r.width-1, r.y+r.height/2, (int)(r.x+r.width*.75-1), (int)(r.y+r.height*.75));
}}</t>
  </si>
  <si>
    <t>/**
   * Draws this handle.
   */
  @Override public void draw(Graphics2D g) {
    Figure o = getOwner();
    if (o.get(LINK)!=null&amp;&amp;o.get(LINK).trim().length()&gt;0) {
      g.setColor((Color) getEditor().getHandleAttribute(HandleAttributeKeys.OVERFLOW_HANDLE_STROKE_COLOR));
      Rectangle r = basicGetBounds();
      g.drawLine(r.x+(r.width/2)-1, r.y, r.x, r.y);
      g.drawLine(r.x, r.y, r.x, r.y+r.height-1);
      g.drawLine(r.x, r.y+r.height-1, r.x+(r.width/2)-1, r.y+r.height-1);
      g.drawLine(r.x+(r.width/3), r.y+r.height/2, r.x+r.width-1, r.y+r.height/2);
      g.drawLine(r.x+r.width-1, r.y+r.height/2, (int)(r.x+r.width*.75-1), (int)(r.y+r.height*.25));
      g.drawLine(r.x+r.width-1, r.y+r.height/2, (int)(r.x+r.width*.75-1), (int)(r.y+r.height*.75));
}}</t>
  </si>
  <si>
    <t>0.995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</si>
  <si>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LoadAction</t>
    </r>
    <r>
      <rPr>
        <sz val="11"/>
        <color theme="1"/>
        <rFont val="Calibri"/>
        <family val="2"/>
        <scheme val="minor"/>
      </rPr>
      <t xml:space="preserve"> (Class: LoadAction)</t>
    </r>
  </si>
  <si>
    <t>/** Creates a new instance. */
  public LoadAction(Application app) {
    super(app);
    ResourceBundleUtil labels = ResourceBundleUtil.getBundle("org.jhotdraw.app.Labels");
    labels.configureAction(this, "file.open");
}</t>
  </si>
  <si>
    <t>/** Creates a new instance. */
  public LoadAction(Application app) {
    this(app,null);
}</t>
  </si>
  <si>
    <t>0.436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</si>
  <si>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</si>
  <si>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NetApplicationModel();
    model.setName("JHotDraw Net");
    model.setVersion(Main.class.getPackage().getImplementationVersion());
    model.setCopyright("Copyright 2006-2009 (c) by the authors of JHotDraw\n" +
        "This software is licensed under LGPL or Creative Commons 3.0 BY");
    model.setViewClassName("org.jhotdraw.samples.net.NetView");
    app.setModel(model);
    app.launch(args);
}</t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</si>
  <si>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model.setName("JHotDraw Pert");
    model.setVersion(Main.class.getPackage().getImplementationVersion());
    model.setCopyright("Copyright 2006-2009 (c) by the authors of JHotDraw\n" +
        "This software is licensed under LGPL or Creative Commons 3.0 BY");
    model.setViewClassName("org.jhotdraw.samples.pert.PertView");
    app.setModel(model);
    app.launch(args);
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</si>
  <si>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</si>
  <si>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NetApplet)</t>
    </r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</si>
  <si>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  System.out.println("getParameter.datafile:"+getParameter("datafile"));
          if (getParameter("data") != null) {
            NanoXMLDOMInput domi = new NanoXMLDOMInput(new NetFactory(),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NetFactory(),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NetPanel());
        initComponents();
        if (result != null) {
          if (result instanceof Drawing) {
            Drawing drawing = (Drawing) result;
            setDrawing(drawing);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</si>
  <si>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t>/**
   * Initializes the applet NetApplet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Set our own popup factory, because the one that comes with Mac OS X
    // creates translucent popups which is not useful for color selection
    // using pop menus.
    try {
      PopupFactory.setSharedInstance(new PopupFactory());
    } catch (Throwable e) {
      // If we can't set the popup factory, we have to use what is there.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 = 0; i &lt; labels.length; i++) {
      c.add(new JLabel((labels[i].length() == 0) ? " " : labels[i]));
    }
    // We load the data using a worker thread
    // --------------------------------------
    new Worker&lt;Drawing&gt;() {
      protected Drawing construct() throws IOException {
        Drawing result;
        System.out.println("getParameter.datafile:" + getParameter("datafile"));
        if (getParameter("data") != null) {
          NanoXMLDOMInput domi = new NanoXMLDOMInput(new NetFactory(), new StringReader(getParameter("data")));
          result = (Drawing) domi.readObject(0);
        } else if (getParameter("datafile") != null) {
          InputStream in = null;
          try {
            URL url = new URL(getDocumentBase(), getParameter("datafile"));
            in = url.openConnection().getInputStream();
            NanoXMLDOMInput domi = new NanoXMLDOMInput(new NetFactory(), in);
            result = (Drawing) domi.readObject(0);
          } finally {
            if (in != null) {
              in.close();
            }
          }
        } else {
          result = null;
        }
        return result;
      }
      @Override
      protected void done(Drawing result) {
        Container c = getContentPane();
        c.setLayout(new BorderLayout());
        c.removeAll();
        c.add(drawingPanel = new NetPanel());
        if (result != null) {
          Drawing drawing = (Drawing) result;
          setDrawing(drawing);
        }
      }
      @Override
      protected void failed(Throwable value) {
        Container c = getContentPane();
        c.setLayout(new BorderLayout());
        c.removeAll();
        c.add(drawingPanel = new NetPanel());
        value.printStackTrace();
        getDrawing().add(new TextFigure(value.toString()));
        value.printStackTrace();
      }
      @Override
      protected void finished() {
        Container c = getContentPane();
        initDrawing(getDrawing());
        c.validate();
      }
    }.start();
}</t>
  </si>
  <si>
    <t>0.664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</si>
  <si>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ODGEllipseFigure)</t>
    </r>
  </si>
  <si>
    <t>/**
   * Transforms the figure.
   *
   * @param tx the transformation.
   */
  public void transform(AffineTransform tx) {
    if (TRANSFORM.get(this) != null ||
        (tx.getType() &amp; (AffineTransform.TYPE_TRANSLATION)) != tx.getType()) {
      if (TRANSFORM.get(this) == null) {
        TRANSFORM.basicSetClone(this, tx);
      } else {
        AffineTransform t = TRANSFORM.getClone(this);
        t.preConcatenate(tx);
        TRANSFORM.basicSet(this, t);
      }
    } else {
      Point2D.Double anchor = getStartPoint();
      Point2D.Double lead = getEndPoint();
      setBounds(
          (Point2D.Double) tx.transform(anchor, anchor),
          (Point2D.Double) tx.transform(lead, lead)
          );
      if (FILL_GRADIENT.get(this) != null &amp;&amp; 
          ! FILL_GRADIENT.get(this).isRelativeToFigureBounds()) {
        Gradient g = FILL_GRADIENT.getClone(this);
        g.transform(tx);
        FILL_GRADIENT.basicSet(this, g);
      }
      if (STROKE_GRADIENT.get(this) != null &amp;&amp;
          ! STROKE_GRADIENT.get(this).isRelativeToFigureBounds()) {
        Gradient g = STROKE_GRADIENT.getClone(this);
        g.transform(tx);
        STROKE_GRADIENT.basicSet(this, g);
      }
    }
    invalidate();
}</t>
  </si>
  <si>
    <t>/**
   * Transforms the figure.
   *
   * @param tx the transformation.
   */
  public void transform(AffineTransform tx) {
    if (get(TRANSFORM) != null ||
        (tx.getType() &amp; (AffineTransform.TYPE_TRANSLATION)) != tx.getType()) {
      if (get(TRANSFORM) == null) {
        TRANSFORM.setClone(this, tx);
      } else {
        AffineTransform t = TRANSFORM.getClone(this);
        t.preConcatenate(tx);
        set(TRANSFORM, t);
      }
    } else {
      Point2D.Double anchor = getStartPoint();
      Point2D.Double lead = getEndPoint();
      setBounds(
          (Point2D.Double) tx.transform(anchor, anchor),
          (Point2D.Double) tx.transform(lead, lead));
      if (get(FILL_GRADIENT) != null &amp;&amp;
          !get(FILL_GRADIENT).isRelativeToFigureBounds()) {
        Gradient g = FILL_GRADIENT.getClone(this);
        g.transform(tx);
        set(FILL_GRADIENT, g);
      }
      if (get(STROKE_GRADIENT) != null &amp;&amp;
          !get(STROKE_GRADIENT).isRelativeToFigureBounds()) {
        Gradient g = STROKE_GRADIENT.getClone(this);
        g.transform(tx);
        set(STROKE_GRADIENT, g);
      }
    }
    invalidate();
}</t>
  </si>
  <si>
    <t>0.926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</si>
  <si>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PaletteFontChooserSelectionPanel)</t>
    </r>
  </si>
  <si>
    <t>/** This method is called from within the constructor to
   * initialize the form.
   * WARNING: Do NOT modify this code. The content of this method is
   * always regenerated by the Form Editor.
   */
  @SuppressWarnings("unchecked")
  // &lt;editor-fold defaultstate="collapsed" desc="Generated Code"&gt;//GEN-BEGIN:initComponents
  private void initComponents() {
    java.awt.GridBagConstraints gridBagConstraints;
    collectionsPanel = new javax.swing.JPanel();
    collectionsScrollPane = new javax.swing.JScrollPane();
    collectionList = new javax.swing.JList();
    collectionsLabel = new javax.swing.JLabel();
    familiesPanel = new javax.swing.JPanel();
    familiesScrollPane = new javax.swing.JScrollPane();
    familyList = new javax.swing.JList();
    familyLabel = new javax.swing.JLabel();
    facesPanel = new javax.swing.JPanel();
    facesScrollPane = new javax.swing.JScrollPane();
    faceList = new javax.swing.JList();
    faceLabel = new javax.swing.JLabel();
    setBorder(javax.swing.BorderFactory.createEmptyBorder(3, 3, 3, 3));
    setLayout(new java.awt.GridBagLayout());
    collectionsPanel.setMinimumSize(new java.awt.Dimension(10, 10));
    collectionsPanel.setPreferredSize(new java.awt.Dimension(80, 200));
    collectionsPanel.setLayout(new java.awt.BorderLayout());
    collectionsScrollPane.setHorizontalScrollBarPolicy(javax.swing.ScrollPaneConstants.HORIZONTAL_SCROLLBAR_NEVER);
    collectionList.setFont(collectionList.getFont().deriveFont((float)11));
    collectionsScrollPane.setViewportView(collectionList);
    collectionsPanel.add(collectionsScrollPane, java.awt.BorderLayout.CENTER);
    collectionsLabel.setFont(collectionsLabel.getFont().deriveFont((float)11));
    collectionsLabel.setText(labels.getString("FontCollection.collections")); // NOI18N
    collectionsPanel.add(collectionsLabel, java.awt.BorderLayout.PAGE_START);
    gridBagConstraints = new java.awt.GridBagConstraints();
    gridBagConstraints.fill = java.awt.GridBagConstraints.BOTH;
    gridBagConstraints.weightx = 0.3;
    gridBagConstraints.weighty = 1.0;
    add(collectionsPanel, gridBagConstraints);
    familiesPanel.setMinimumSize(new java.awt.Dimension(10, 10));
    familiesPanel.setPreferredSize(new java.awt.Dimension(100, 200));
    familiesPanel.setLayout(new java.awt.BorderLayout());
    familiesScrollPane.setHorizontalScrollBarPolicy(javax.swing.ScrollPaneConstants.HORIZONTAL_SCROLLBAR_NEVER);
    familiesScrollPane.setPreferredSize(new java.awt.Dimension(130, 240));
    familyList.setFont(familyList.getFont().deriveFont((float)11));
    familiesScrollPane.setViewportView(familyList);
    familiesPanel.add(familiesScrollPane, java.awt.BorderLayout.CENTER);
    familyLabel.setFont(familyLabel.getFont().deriveFont((float)11));
    familyLabel.setText(labels.getString("FontCollection.family")); // NOI18N
    familiesPanel.add(familyLabel, java.awt.BorderLayout.PAGE_START);
    gridBagConstraints = new java.awt.GridBagConstraints();
    gridBagConstraints.fill = java.awt.GridBagConstraints.BOTH;
    gridBagConstraints.weightx = 0.4;
    gridBagConstraints.weighty = 1.0;
    gridBagConstraints.insets = new java.awt.Insets(0, 3, 0, 0);
    add(familiesPanel, gridBagConstraints);
    facesPanel.setMinimumSize(new java.awt.Dimension(10, 10));
    facesPanel.setPreferredSize(new java.awt.Dimension(80, 200));
    facesPanel.setLayout(new java.awt.BorderLayout());
    facesScrollPane.setHorizontalScrollBarPolicy(javax.swing.ScrollPaneConstants.HORIZONTAL_SCROLLBAR_NEVER);
    facesScrollPane.setPreferredSize(new java.awt.Dimension(130, 240));
    faceList.setFont(faceList.getFont().deriveFont((float)11));
    facesScrollPane.setViewportView(faceList);
    facesPanel.add(facesScrollPane, java.awt.BorderLayout.CENTER);
    faceLabel.setFont(faceLabel.getFont().deriveFont((float)11));
    faceLabel.setText(labels.getString("FontCollection.typeface")); // NOI18N
    facesPanel.add(faceLabel, java.awt.BorderLayout.PAGE_START);
    gridBagConstraints = new java.awt.GridBagConstraints();
    gridBagConstraints.fill = java.awt.GridBagConstraints.BOTH;
    gridBagConstraints.weightx = 0.3;
    gridBagConstraints.weighty = 1.0;
    gridBagConstraints.insets = new java.awt.Insets(0, 3, 0, 0);
    add(facesPanel, gridBagConstraints);
}</t>
  </si>
  <si>
    <t>/** This method is called from within the constructor to
   * initialize the form.
   * WARNING: Do NOT modify this code. The content of this method is
   * always regenerated by the Form Editor.
   */
  @SuppressWarnings("unchecked")
  // &lt;editor-fold defaultstate="collapsed" desc="Generated Code"&gt;//GEN-BEGIN:initComponents
  private void initComponents() {
    java.awt.GridBagConstraints gridBagConstraints;
    collectionsPanel = new javax.swing.JPanel();
    collectionsScrollPane = new javax.swing.JScrollPane();
    collectionList = new javax.swing.JList();
    collectionsLabel = new javax.swing.JLabel();
    familiesPanel = new javax.swing.JPanel();
    familiesScrollPane = new javax.swing.JScrollPane();
    familyList = new javax.swing.JList();
    familyLabel = new javax.swing.JLabel();
    facesPanel = new javax.swing.JPanel();
    facesScrollPane = new javax.swing.JScrollPane();
    faceList = new javax.swing.JList();
    faceLabel = new javax.swing.JLabel();
    setBorder(javax.swing.BorderFactory.createEmptyBorder(3, 3, 3, 3));
    setLayout(new java.awt.GridBagLayout());
    collectionsPanel.setPreferredSize(new java.awt.Dimension(80, 200));
    collectionsPanel.setLayout(new java.awt.BorderLayout());
    collectionsScrollPane.setHorizontalScrollBarPolicy(javax.swing.ScrollPaneConstants.HORIZONTAL_SCROLLBAR_NEVER);
    collectionList.setFont(collectionList.getFont().deriveFont((float)11));
    collectionsScrollPane.setViewportView(collectionList);
    collectionsPanel.add(collectionsScrollPane, java.awt.BorderLayout.CENTER);
    collectionsLabel.setFont(collectionsLabel.getFont().deriveFont((float)11));
    collectionsLabel.setText(labels.getString("FontCollection.collections")); // NOI18N
    collectionsPanel.add(collectionsLabel, java.awt.BorderLayout.PAGE_START);
    gridBagConstraints = new java.awt.GridBagConstraints();
    gridBagConstraints.fill = java.awt.GridBagConstraints.BOTH;
    gridBagConstraints.weightx = 0.3;
    gridBagConstraints.weighty = 1.0;
    add(collectionsPanel, gridBagConstraints);
    familiesPanel.setPreferredSize(new java.awt.Dimension(140, 200));
    familiesPanel.setLayout(new java.awt.BorderLayout());
    familiesScrollPane.setHorizontalScrollBarPolicy(javax.swing.ScrollPaneConstants.HORIZONTAL_SCROLLBAR_NEVER);
    familyList.setFont(familyList.getFont().deriveFont((float)11));
    familiesScrollPane.setViewportView(familyList);
    familiesPanel.add(familiesScrollPane, java.awt.BorderLayout.CENTER);
    familyLabel.setFont(familyLabel.getFont().deriveFont((float)11));
    familyLabel.setText(labels.getString("FontCollection.family")); // NOI18N
    familiesPanel.add(familyLabel, java.awt.BorderLayout.PAGE_START);
    gridBagConstraints = new java.awt.GridBagConstraints();
    gridBagConstraints.fill = java.awt.GridBagConstraints.BOTH;
    gridBagConstraints.weightx = 0.4;
    gridBagConstraints.weighty = 1.0;
    gridBagConstraints.insets = new java.awt.Insets(0, 3, 0, 0);
    add(familiesPanel, gridBagConstraints);
    facesPanel.setPreferredSize(new java.awt.Dimension(80, 200));
    facesPanel.setLayout(new java.awt.BorderLayout());
    facesScrollPane.setHorizontalScrollBarPolicy(javax.swing.ScrollPaneConstants.HORIZONTAL_SCROLLBAR_NEVER);
    facesScrollPane.setPreferredSize(new java.awt.Dimension(130, 240));
    faceList.setFont(faceList.getFont().deriveFont((float)11));
    facesScrollPane.setViewportView(faceList);
    facesPanel.add(facesScrollPane, java.awt.BorderLayout.CENTER);
    faceLabel.setFont(faceLabel.getFont().deriveFont((float)11));
    faceLabel.setText(labels.getString("FontCollection.typeface")); // NOI18N
    facesPanel.add(faceLabel, java.awt.BorderLayout.PAGE_START);
    gridBagConstraints = new java.awt.GridBagConstraints();
    gridBagConstraints.fill = java.awt.GridBagConstraints.BOTH;
    gridBagConstraints.weightx = 0.3;
    gridBagConstraints.weighty = 1.0;
    gridBagConstraints.insets = new java.awt.Insets(0, 3, 0, 0);
    add(facesPanel, gridBagConstraints);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</si>
  <si>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PertApplet)</t>
    </r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</si>
  <si>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i=0; i &lt; labels.length; i++) {
      c.add(new JLabel((labels[i].length() == 0) ? " " : labels[i]));
    }
    // We load the data using a worker thread
    // --------------------------------------
    new Worker() {
      public Object construct() {
        Object result;
        try {
          System.out.println("getParameter.datafile:"+getParameter("datafile"));
          if (getParameter("data") != null) {
            NanoXMLDOMInput domi = new NanoXMLDOMInput(new PertFactory(), new StringReader(getParameter("data")));
            result = domi.readObject(0);
          } else if (getParameter("datafile") != null) {
            InputStream in = null;
            try {
              URL url = new URL(getDocumentBase(), getParameter("datafile"));
              in = url.openConnection().getInputStream();
              NanoXMLDOMInput domi = new NanoXMLDOMInput(new PertFactory(), in);
              result = domi.readObject(0);
            } finally {
              if (in != null) in.close();
            }
          } else {
            result = null;
          }
        } catch (Throwable t) {
          result = t;
        }
        return result;
      }
      public void finished(Object result) {
        if (result instanceof Throwable) {
          ((Throwable) result).printStackTrace();
        }
        Container c = getContentPane();
        c.setLayout(new BorderLayout());
        c.removeAll();
        c.add(drawingPanel = new PertPanel());
        initComponents();
        if (result != null) {
          if (result instanceof Drawing) {
            setDrawing((Drawing) result);
          } else if (result instanceof Throwable) {
            getDrawing().add(new TextFigure(result.toString()));
            ((Throwable) result).printStackTrace();
          }
        }
        initDrawing(getDrawing());
        c.validate();
      }
    }.start();
}</t>
  </si>
  <si>
    <t>/**
   * Initializes the applet PertApplet
   */
  public void init() {
    // Set look and feel
    // -----------------
    try {
      UIManager.setLookAndFeel(UIManager.getSystemLookAndFeelClassName());
    } catch (Throwable e) {
      // Do nothing.
      // If we can't set the desired look and feel, UIManager does
      // automaticaly the right thing for us.
    }
    // Set our own popup factory, because the one that comes with Mac OS X
    // creates translucent popups which is not useful for color selection
    // using pop menus.
    try {
      PopupFactory.setSharedInstance(new PopupFactory());
    } catch (Throwable e) {
      // If we can't set the popup factory, we have to use what is there.
    }
    // Display copyright info while we are loading the data
    // ----------------------------------------------------
    Container c = getContentPane();
    c.setLayout(new BoxLayout(c, BoxLayout.Y_AXIS));
    String[] labels = getAppletInfo().split("\n");//Strings.split(getAppletInfo(), '\n');
    for (int i = 0; i &lt; labels.length; i++) {
      c.add(new JLabel((labels[i].length() == 0) ? " " : labels[i]));
    }
    // We load the data using a worker thread
    // --------------------------------------
    new Worker&lt;Drawing&gt;() {
      public Drawing construct() throws IOException {
        Drawing result;
        System.out.println("getParameter.datafile:" + getParameter("datafile"));
        if (getParameter("data") != null) {
          NanoXMLDOMInput domi = new NanoXMLDOMInput(new PertFactory(), new StringReader(getParameter("data")));
          result = (Drawing) domi.readObject(0);
        } else if (getParameter("datafile") != null) {
          InputStream in = null;
          try {
            URL url = new URL(getDocumentBase(), getParameter("datafile"));
            in = url.openConnection().getInputStream();
            NanoXMLDOMInput domi = new NanoXMLDOMInput(new PertFactory(), in);
            result = (Drawing) domi.readObject(0);
          } finally {
            if (in != null) {
              in.close();
            }
          }
        } else {
          result = null;
        }
        return result;
      }
      @Override
      protected void done(Drawing result) {
        Container c = getContentPane();
        c.setLayout(new BorderLayout());
        c.removeAll();
        c.add(drawingPanel = new PertPanel());
        initComponents();
        if (result != null) {
          setDrawing(result);
        }
      }
      @Override
      protected void failed(Throwable value) {
        Container c = getContentPane();
        c.setLayout(new BorderLayout());
        c.removeAll();
        c.add(drawingPanel = new PertPanel());
        value.printStackTrace();
        initComponents();
        getDrawing().add(new TextFigure(value.toString()));
        value.printStackTrace();
      }
      @Override
      protected void finished() {
        Container c = getContentPane();
        initDrawing(getDrawing());
        c.validate();
      }
    }.start();
}</t>
  </si>
  <si>
    <t>0.672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</si>
  <si>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getImageFromPictStream</t>
    </r>
    <r>
      <rPr>
        <sz val="11"/>
        <color theme="1"/>
        <rFont val="Calibri"/>
        <family val="2"/>
        <scheme val="minor"/>
      </rPr>
      <t xml:space="preserve"> (Class: PictImageInputFormat)</t>
    </r>
  </si>
  <si>
    <t>/*
   * Converts a PICT to an AWT image using QuickTime for Java.
   * This code was contributed by Gord Peters.
   * 
   * XXX - This code performs extremly slow. We should replace it by JNI
   * code which directly accesses the native clipboard.
   */
  @SuppressWarnings("unchecked")
  private static Image getImageFromPictStream(InputStream is) throws IOException {
    try {
      ByteArrayOutputStream baos = new ByteArrayOutputStream();
      // We need to strip the header from the data because a PICT file
      // has a 512 byte header and then the data, but in our case we only
      // need the data. --GP
      byte[] header = new byte[512];
      byte[] buf = new byte[4096];
      int retval = 0, size = 0;
      baos.write(header, 0, 512);
      while ((retval = is.read(buf, 0, 4096)) &gt; 0) {
        baos.write(buf, 0, retval);
      }
      baos.close();
      size = baos.size();
      //IJ.log("size: "+size); IJ.wait(2000);
      if (size &lt;= 0) {
        return null;
      }
      byte[] imgBytes = baos.toByteArray();
      // Again with the uglyness.  Here we need to use the Quicktime
      // for Java code in order to create an Image object from
      // the PICT data we received on the clipboard.  However, in
      // order to get this to compile on other platforms, we use
      // the Java reflection API.
      //
      // For reference, here is the equivalent code without
      // reflection:
      //
      //
      // if (QTSession.isInitialized() == false) {
      //   QTSession.open();
      // }
      // QTHandle handle= new QTHandle(imgBytes);
      // GraphicsImporter gi=
      //   new GraphicsImporter(QTUtils.toOSType("PICT"));
      // gi.setDataHandle(handle);
      // QDRect qdRect= gi.getNaturalBounds();
      // GraphicsImporterDrawer gid= new GraphicsImporterDrawer(gi);
      // QTImageProducer qip= new QTImageProducer(gid,
      //              new Dimension(qdRect.getWidth(),
      //                    qdRect.getHeight()));
      // return(Toolkit.getDefaultToolkit().createImage(qip));
      //
      // --GP
      //IJ.log("quicktime.QTSession");
      Class c = Class.forName("quicktime.QTSession");
      Method m = c.getMethod("isInitialized");
      Boolean b = (Boolean) m.invoke(null, (Object[]) null);
      if (b.booleanValue() == false) {
        m = c.getMethod("open");
        m.invoke(null);
      }
      c = Class.forName("quicktime.util.QTHandle");
      Constructor con = c.getConstructor(new Class[]{imgBytes.getClass()});
      Object handle = con.newInstance(new Object[]{imgBytes});
      String s = new String("PICT");
      c = Class.forName("quicktime.util.QTUtils");
      m = c.getMethod("toOSType", new Class[]{s.getClass()});
      Integer type = (Integer) m.invoke(null, new Object[]{s});
      c = Class.forName("quicktime.std.image.GraphicsImporter");
      con = c.getConstructor(new Class[]{type.TYPE});
      Object importer = con.newInstance(new Object[]{type});
      m = c.getMethod("setDataHandle",
          new Class[]{Class.forName("quicktime.util." + "QTHandleRef")});
      m.invoke(importer, new Object[]{handle});
      m = c.getMethod("getNaturalBounds");
      Object rect = m.invoke(importer);
      c = Class.forName("quicktime.app.view.GraphicsImporterDrawer");
      con = c.getConstructor(new Class[]{importer.getClass()});
      Object iDrawer = con.newInstance(new Object[]{importer});
      m = rect.getClass().getMethod("getWidth");
      Integer width = (Integer) m.invoke(rect);
      m = rect.getClass().getMethod("getHeight");
      Integer height = (Integer) m.invoke(rect);
      Dimension d = new Dimension(width.intValue(), height.intValue());
      c = Class.forName("quicktime.app.view.QTImageProducer");
      con = c.getConstructor(new Class[]{iDrawer.getClass(), d.getClass()});
      Object producer = con.newInstance(new Object[]{iDrawer, d});
      if (producer instanceof ImageProducer) {
        return (Toolkit.getDefaultToolkit().createImage((ImageProducer) producer));
      }
    } catch (Exception e) {
      IOException error = new IOException("Couldn't read PICT image");
      error.initCause(e);
      throw error;
    }
    IOException error = new IOException("Couldn't read PICT image");
    throw error;
}</t>
  </si>
  <si>
    <t>/*
   * Converts a PICT to an AWT image using QuickTime for Java.
   * This code was contributed by Gord Peters.
   * 
   * XXX - This code performs extremly slow. We should replace it by JNI
   * code which directly accesses the native clipboard.
   */
  @SuppressWarnings("unchecked")
  private static Image getImageFromPictStream(InputStream is) throws IOException {
    try {
      ByteArrayOutputStream baos = new ByteArrayOutputStream();
      // We need to strip the header from the data because a PICT file
      // has a 512 byte header and then the data, but in our case we only
      // need the data. --GP
      byte[] header = new byte[512];
      byte[] buf = new byte[4096];
      int retval = 0, size = 0;
      baos.write(header, 0, 512);
      while ((retval = is.read(buf, 0, 4096)) &gt; 0) {
        baos.write(buf, 0, retval);
      }
      baos.close();
      size = baos.size();
      //IJ.log("size: "+size); IJ.wait(2000);
      if (size &lt;= 0) {
        return null;
      }
      byte[] imgBytes = baos.toByteArray();
      // Again with the uglyness.  Here we need to use the Quicktime
      // for Java code in order to create an Image object from
      // the PICT data we received on the clipboard.  However, in
      // order to get this to compile on other platforms, we use
      // the Java reflection API.
      //
      // For reference, here is the equivalent code without
      // reflection:
      //
      //
      // if (QTSession.isInitialized() == false) {
      //   QTSession.open();
      // }
      // QTHandle handle= new QTHandle(imgBytes);
      // GraphicsImporter gi=
      //   new GraphicsImporter(QTUtils.toOSType("PICT"));
      // gi.setDataHandle(handle);
      // QDRect qdRect= gi.getNaturalBounds();
      // GraphicsImporterDrawer gid= new GraphicsImporterDrawer(gi);
      // QTImageProducer qip= new QTImageProducer(gid,
      //              new Dimension(qdRect.getWidth(),
      //                    qdRect.getHeight()));
      // return(Toolkit.getDefaultToolkit().createImage(qip));
      //
      // --GP
      //IJ.log("quicktime.QTSession");
      Class c;
      try {
        c = Class.forName("quicktime.QTSession");
      } catch (Throwable e) {
        IOException error = new IOException("QuickTime for Java is not available.");
        error.initCause(e);
        throw error;
      }
      Method m = c.getMethod("isInitialized");
      Boolean b = (Boolean) m.invoke(null, (Object[]) null);
      if (b.booleanValue() == false) {
        m = c.getMethod("open");
        m.invoke(null);
      }
      c = Class.forName("quicktime.util.QTHandle");
      Constructor con = c.getConstructor(new Class[]{imgBytes.getClass()});
      Object handle = con.newInstance(new Object[]{imgBytes});
      String s = new String("PICT");
      c = Class.forName("quicktime.util.QTUtils");
      m = c.getMethod("toOSType", new Class[]{s.getClass()});
      Integer type = (Integer) m.invoke(null, new Object[]{s});
      c = Class.forName("quicktime.std.image.GraphicsImporter");
      con = c.getConstructor(new Class[]{type.TYPE});
      Object importer = con.newInstance(new Object[]{type});
      m = c.getMethod("setDataHandle",
          new Class[]{Class.forName("quicktime.util." + "QTHandleRef")});
      m.invoke(importer, new Object[]{handle});
      m = c.getMethod("getNaturalBounds");
      Object rect = m.invoke(importer);
      c = Class.forName("quicktime.app.view.GraphicsImporterDrawer");
      con = c.getConstructor(new Class[]{importer.getClass()});
      Object iDrawer = con.newInstance(new Object[]{importer});
      m = rect.getClass().getMethod("getWidth");
      Integer width = (Integer) m.invoke(rect);
      m = rect.getClass().getMethod("getHeight");
      Integer height = (Integer) m.invoke(rect);
      Dimension d = new Dimension(width.intValue(), height.intValue());
      c = Class.forName("quicktime.app.view.QTImageProducer");
      con = c.getConstructor(new Class[]{iDrawer.getClass(), d.getClass()});
      Object producer = con.newInstance(new Object[]{iDrawer, d});
      if (producer instanceof ImageProducer) {
        return (Toolkit.getDefaultToolkit().createImage((ImageProducer) producer));
      }
    } catch (Exception e) {
      IOException error = new IOException("Couldn't read PICT image");
      error.initCause(e);
      throw error;
    }
    IOException error = new IOException("Couldn't read PICT image");
    throw error;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</si>
  <si>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printQuartz</t>
    </r>
    <r>
      <rPr>
        <sz val="11"/>
        <color theme="1"/>
        <rFont val="Calibri"/>
        <family val="2"/>
        <scheme val="minor"/>
      </rPr>
      <t xml:space="preserve"> (Class: PrintAction)</t>
    </r>
  </si>
  <si>
    <t>/**
   * On Mac OS X with the Quartz rendering engine, the following code achieves
   * the best results.
   */
  public void printQuartz() {
    Frame frame = (Frame) SwingUtilities.getWindowAncestor(getActiveView().getComponent());
    final Pageable pageable = (Pageable) Methods.invokeGetter(getActiveView(), "createPageable", null);
    final double resolution = 300d;
    JobAttributes jobAttr = new JobAttributes();
    // FIXME - PageAttributes should be retrieved from View
    PageAttributes pageAttr = new PageAttributes();
    pageAttr.setMedia(PageAttributes.MediaType.A4);
    pageAttr.setPrinterResolution((int) resolution);
    final PrintJob pj = frame.getToolkit().getPrintJob(
        frame,
        "Job Title",
        jobAttr,
        pageAttr);
    getActiveView().setEnabled(false);
    new Worker() {
      public Object construct() {
        // Compute page format from settings of the print job
        Paper paper = new Paper();
        paper.setSize(
            pj.getPageDimension().width / resolution * 72d,
            pj.getPageDimension().height / resolution * 72d);
        paper.setImageableArea(64d, 32d, paper.getWidth() - 96d, paper.getHeight() - 64);
        PageFormat pageFormat = new PageFormat();
        pageFormat.setPaper(paper);
        // Print the job
        try {
          for (int i = 0,  n = pageable.getNumberOfPages(); i &lt; n; i++) {
            PageFormat pf = pageable.getPageFormat(i);
            pf = pageFormat;
            Graphics g = pj.getGraphics();
            if (g instanceof Graphics2D) {
              pageable.getPrintable(i).print(g, pf, i);
            } else {
              BufferedImage buf = new BufferedImage(
                  (int) (pf.getImageableWidth() * resolution / 72d),
                  (int) (pf.getImageableHeight() * resolution / 72d),
                  BufferedImage.TYPE_INT_RGB);
              Graphics2D bufG = buf.createGraphics();
              bufG.setBackground(Color.WHITE);
              bufG.fillRect(0, 0, buf.getWidth(), buf.getHeight());
              bufG.scale(resolution / 72d, resolution / 72d);
              bufG.translate(-pf.getImageableX(), -pf.getImageableY());
              pageable.getPrintable(i).print(bufG, pf, i);
              bufG.dispose();
              g.drawImage(buf,
                  (int) (pf.getImageableX() * resolution / 72d),
                  (int) (pf.getImageableY() * resolution / 72d),
                  null);
              buf.flush();
            }
            g.dispose();
          }
        } catch (Throwable t) {
          t.printStackTrace();
        } finally {
          pj.end();
        }
        return null;
      }
      public void finished(Object value) {
        getActiveView().setEnabled(true);
      }
    }.start();
}</t>
  </si>
  <si>
    <t>/**
   * On Mac OS X with the Quartz rendering engine, the following code achieves
   * the best results.
   */
  public void printQuartz() {
    Frame frame = (Frame) SwingUtilities.getWindowAncestor(getActiveView().getComponent());
    final Pageable pageable = (Pageable) Methods.invokeGetter(getActiveView(), "createPageable", null);
    final double resolution = 300d;
    JobAttributes jobAttr = new JobAttributes();
    // FIXME - PageAttributes should be retrieved from View
    PageAttributes pageAttr = new PageAttributes();
    pageAttr.setMedia(PageAttributes.MediaType.A4);
    pageAttr.setPrinterResolution((int) resolution);
    final PrintJob pj = frame.getToolkit().getPrintJob(
        frame,
        "Job Title",
        jobAttr,
        pageAttr);
    getActiveView().setEnabled(false);
    new Worker() {
      protected Object construct() throws PrinterException {
        // Compute page format from settings of the print job
        Paper paper = new Paper();
        paper.setSize(
            pj.getPageDimension().width / resolution * 72d,
            pj.getPageDimension().height / resolution * 72d);
        paper.setImageableArea(64d, 32d, paper.getWidth() - 96d, paper.getHeight() - 64);
        PageFormat pageFormat = new PageFormat();
        pageFormat.setPaper(paper);
        // Print the job
        try {
          for (int i = 0,  n = pageable.getNumberOfPages(); i &lt; n; i++) {
            PageFormat pf = pageable.getPageFormat(i);
            pf = pageFormat;
            Graphics g = pj.getGraphics();
            if (g instanceof Graphics2D) {
              pageable.getPrintable(i).print(g, pf, i);
            } else {
              BufferedImage buf = new BufferedImage(
                  (int) (pf.getImageableWidth() * resolution / 72d),
                  (int) (pf.getImageableHeight() * resolution / 72d),
                  BufferedImage.TYPE_INT_RGB);
              Graphics2D bufG = buf.createGraphics();
              bufG.setBackground(Color.WHITE);
              bufG.fillRect(0, 0, buf.getWidth(), buf.getHeight());
              bufG.scale(resolution / 72d, resolution / 72d);
              bufG.translate(-pf.getImageableX(), -pf.getImageableY());
              pageable.getPrintable(i).print(bufG, pf, i);
              bufG.dispose();
              g.drawImage(buf,
                  (int) (pf.getImageableX() * resolution / 72d),
                  (int) (pf.getImageableY() * resolution / 72d),
                  null);
              buf.flush();
            }
            g.dispose();
          }
        } finally {
          pj.end();
        }
        return null;
      }
      protected void failed(Throwable error) {
         error.printStackTrace();
      }
      protected void finished() {
        getActiveView().setEnabled(true);
      }
    }.start();
}</t>
  </si>
  <si>
    <t>0.847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</si>
  <si>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findSegment</t>
    </r>
    <r>
      <rPr>
        <sz val="11"/>
        <color theme="1"/>
        <rFont val="Calibri"/>
        <family val="2"/>
        <scheme val="minor"/>
      </rPr>
      <t xml:space="preserve"> (Class: SVGBezierFigure)</t>
    </r>
  </si>
  <si>
    <t>/**
   * Gets the segment of the polyline that is hit by
   * the given Point2D.Double.
   * @return the index of the segment or -1 if no segment was hit.
   */
  @Override
  public int findSegment(Point2D.Double find, double tolerance) {
    // Apply inverse of transform to point
    if (TRANSFORM.get(this) != null) {
      try {
        find = (Point2D.Double) TRANSFORM.get(this).inverseTransform(find, new Point2D.Double());
      } catch (NoninvertibleTransformException ex) {
        System.err.println("Warning: SVGBezierFigure.findSegment. Figure has noninvertible Transform.");
      }
    }
    return getBezierPath().findSegment(find, tolerance);
}</t>
  </si>
  <si>
    <t>/**
   * Gets the segment of the polyline that is hit by
   * the given Point2D.Double.
   * @return the index of the segment or -1 if no segment was hit.
   */
  @Override
  public int findSegment(Point2D.Double find, double tolerance) {
    // Apply inverse of transform to point
    if (get(TRANSFORM) != null) {
      try {
        find = (Point2D.Double) get(TRANSFORM).inverseTransform(find, new Point2D.Double());
      } catch (NoninvertibleTransformException ex) {
        System.err.println("Warning: SVGBezierFigure.findSegment. Figure has noninvertible Transform.");
      }
    }
    return getBezierPath().findSegment(find, tolerance);
}</t>
  </si>
  <si>
    <t>0.930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</si>
  <si>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joinSegments</t>
    </r>
    <r>
      <rPr>
        <sz val="11"/>
        <color theme="1"/>
        <rFont val="Calibri"/>
        <family val="2"/>
        <scheme val="minor"/>
      </rPr>
      <t xml:space="preserve"> (Class: SVGBezierFigure)</t>
    </r>
  </si>
  <si>
    <t>/**
   * Joins two segments into one if the given Point2D.Double hits a node
   * of the polyline.
   * @return true if the two segments were joined.
   *
   * @param join a Point at a node on the bezier path
   * @param tolerance a tolerance, tolerance should take into account
   * the line width, plus 2 divided by the zoom factor. 
   */
  @Override
  public boolean joinSegments(Point2D.Double join, double tolerance) {
    // Apply inverse of transform to point
    if (TRANSFORM.get(this) != null) {
      try {
        join = (Point2D.Double) TRANSFORM.get(this).inverseTransform(join, new Point2D.Double());
      } catch (NoninvertibleTransformException ex) {
        System.err.println("Warning: SVGBezierFigure.findSegment. Figure has noninvertible Transform.");
      }
    }
    int i = getBezierPath().findSegment(join, tolerance);
    if (i != -1 &amp;&amp; i &gt; 1) {
      removeNode(i);
      return true;
    }
    return false;
}</t>
  </si>
  <si>
    <t>/**
   * Joins two segments into one if the given Point2D.Double hits a node
   * of the polyline.
   * @return true if the two segments were joined.
   *
   * @param join a Point at a node on the bezier path
   * @param tolerance a tolerance, tolerance should take into account
   * the line width, plus 2 divided by the zoom factor. 
   */
  @Override
  public boolean joinSegments(Point2D.Double join, double tolerance) {
    // Apply inverse of transform to point
    if (get(TRANSFORM) != null) {
      try {
        join = (Point2D.Double) get(TRANSFORM).inverseTransform(join, new Point2D.Double());
      } catch (NoninvertibleTransformException ex) {
        System.err.println("Warning: SVGBezierFigure.findSegment. Figure has noninvertible Transform.");
      }
    }
    int i = getBezierPath().findSegment(join, tolerance);
    if (i != -1 &amp;&amp; i &gt; 1) {
      removeNode(i);
      return true;
    }
    return false;
}</t>
  </si>
  <si>
    <t>0.949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</si>
  <si>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splitSegment</t>
    </r>
    <r>
      <rPr>
        <sz val="11"/>
        <color theme="1"/>
        <rFont val="Calibri"/>
        <family val="2"/>
        <scheme val="minor"/>
      </rPr>
      <t xml:space="preserve"> (Class: SVGBezierFigure)</t>
    </r>
  </si>
  <si>
    <t>/**
   * Splits the segment at the given Point2D.Double if a segment was hit.
   * @return the index of the segment or -1 if no segment was hit.
   *
   * @param split a Point on (or near) a segment of the bezier path
   * @param tolerance a tolerance, tolerance should take into account
   * the line width, plus 2 divided by the zoom factor. 
   */
  @Override
  public int splitSegment(Point2D.Double split, double tolerance) {
    // Apply inverse of transform to point
    if (TRANSFORM.get(this) != null) {
      try {
        split = (Point2D.Double) TRANSFORM.get(this).inverseTransform(split, new Point2D.Double());
      } catch (NoninvertibleTransformException ex) {
        System.err.println("Warning: SVGBezierFigure.findSegment. Figure has noninvertible Transform.");
      }
    }
    int i = getBezierPath().findSegment(split, tolerance);
    if (i != -1) {
      addNode(i + 1, new BezierPath.Node(split));
    }
    return i + 1;
}</t>
  </si>
  <si>
    <t>/**
   * Splits the segment at the given Point2D.Double if a segment was hit.
   * @return the index of the segment or -1 if no segment was hit.
   *
   * @param split a Point on (or near) a segment of the bezier path
   * @param tolerance a tolerance, tolerance should take into account
   * the line width, plus 2 divided by the zoom factor. 
   */
  @Override
  public int splitSegment(Point2D.Double split, double tolerance) {
    // Apply inverse of transform to point
    if (get(TRANSFORM) != null) {
      try {
        split = (Point2D.Double) get(TRANSFORM).inverseTransform(split, new Point2D.Double());
      } catch (NoninvertibleTransformException ex) {
        System.err.println("Warning: SVGBezierFigure.findSegment. Figure has noninvertible Transform.");
      }
    }
    int i = getBezierPath().findSegment(split, tolerance);
    if (i != -1) {
      addNode(i + 1, new BezierPath.Node(split));
    }
    return i + 1;
}</t>
  </si>
  <si>
    <t>0.951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</si>
  <si>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SVGEllipseFigure)</t>
    </r>
  </si>
  <si>
    <t>/**
   * Transforms the figure.
   *
   * @param tx the transformation.
   */
  public void transform(AffineTransform tx) {
    if (TRANSFORM.get(this) != null ||
        (tx.getType() &amp; (AffineTransform.TYPE_TRANSLATION)) != tx.getType()) {
      if (TRANSFORM.get(this) == null) {
        TRANSFORM.basicSetClone(this, tx);
      } else {
        AffineTransform t = TRANSFORM.getClone(this);
        t.preConcatenate(tx);
        TRANSFORM.basicSet(this, t);
      }
    } else {
      Point2D.Double anchor = getStartPoint();
      Point2D.Double lead = getEndPoint();
      setBounds(
          (Point2D.Double) tx.transform(anchor, anchor),
          (Point2D.Double) tx.transform(lead, lead));
      if (FILL_GRADIENT.get(this) != null &amp;&amp;
          !FILL_GRADIENT.get(this).isRelativeToFigureBounds()) {
        Gradient g = FILL_GRADIENT.getClone(this);
        g.transform(tx);
        FILL_GRADIENT.basicSet(this, g);
      }
      if (STROKE_GRADIENT.get(this) != null &amp;&amp;
          !STROKE_GRADIENT.get(this).isRelativeToFigureBounds()) {
        Gradient g = STROKE_GRADIENT.getClone(this);
        g.transform(tx);
        STROKE_GRADIENT.basicSet(this, g);
      }
    }
    invalidate();
}</t>
  </si>
  <si>
    <t>/**
   * Transforms the figure.
   *
   * @param tx the transformation.
   */
  public void transform(AffineTransform tx) {
    if (get(TRANSFORM) != null ||
        (tx.getType() &amp; (AffineTransform.TYPE_TRANSLATION)) != tx.getType()) {
      if (get(TRANSFORM) == null) {
        TRANSFORM.setClone(this, tx);
      } else {
        AffineTransform t = TRANSFORM.getClone(this);
        t.preConcatenate(tx);
        set(TRANSFORM,  t);
      }
    } else {
      Point2D.Double anchor = getStartPoint();
      Point2D.Double lead = getEndPoint();
      setBounds(
          (Point2D.Double) tx.transform(anchor, anchor),
          (Point2D.Double) tx.transform(lead, lead));
      if (get(FILL_GRADIENT) != null &amp;&amp;
          !get(FILL_GRADIENT).isRelativeToFigureBounds()) {
        Gradient g = FILL_GRADIENT.getClone(this);
        g.transform(tx);
        set(FILL_GRADIENT,  g);
      }
      if (get(STROKE_GRADIENT) != null &amp;&amp;
          !get(STROKE_GRADIENT).isRelativeToFigureBounds()) {
        Gradient g = STROKE_GRADIENT.getClone(this);
        g.transform(tx);
        set(STROKE_GRADIENT,  g);
      }
    }
    invalidate();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</si>
  <si>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SVGImageFigure)</t>
    </r>
  </si>
  <si>
    <t>// DRAWING
  @Override
  public void draw(Graphics2D g) {
    //super.draw(g);
    double opacity = OPACITY.get(this);
    opacity = Math.min(Math.max(0d, opacity), 1d);
    if (opacity != 0d) {
      Composite savedComposite = g.getComposite();
      if (opacity != 1d) {
        g.setComposite(AlphaComposite.getInstance(AlphaComposite.SRC_OVER, (float) opacity));
      }
      BufferedImage image = getBufferedImage();
      if (image != null) {
        if (TRANSFORM.get(this) != null) {
          // FIXME - We should cache the transformed image.
          //     Drawing a transformed image appears to be very slow.
          Graphics2D gx = (Graphics2D) g.create();
          // Use same rendering hints like parent graphics
          gx.setRenderingHints(g.getRenderingHints());
          gx.transform(TRANSFORM.get(this));
          gx.drawImage(image, (int) rectangle.x, (int) rectangle.y, (int) rectangle.width, (int) rectangle.height, null);
          gx.dispose();
        } else {
          g.drawImage(image, (int) rectangle.x, (int) rectangle.y, (int) rectangle.width, (int) rectangle.height, null);
        }
      } else {
        Shape shape = getTransformedShape();
        g.setColor(Color.red);
        g.setStroke(new BasicStroke());
        g.draw(shape);
      }
      if (opacity != 1d) {
        g.setComposite(savedComposite);
}}}</t>
  </si>
  <si>
    <t>// DRAWING
  @Override
  public void draw(Graphics2D g) {
    //super.draw(g);
    double opacity = get(OPACITY);
    opacity = Math.min(Math.max(0d, opacity), 1d);
    if (opacity != 0d) {
      Composite savedComposite = g.getComposite();
      if (opacity != 1d) {
        g.setComposite(AlphaComposite.getInstance(AlphaComposite.SRC_OVER, (float) opacity));
      }
      BufferedImage image = getBufferedImage();
      if (image != null) {
        if (get(TRANSFORM) != null) {
          // FIXME - We should cache the transformed image.
          //     Drawing a transformed image appears to be very slow.
          Graphics2D gx = (Graphics2D) g.create();
          // Use same rendering hints like parent graphics
          gx.setRenderingHints(g.getRenderingHints());
          gx.transform(get(TRANSFORM));
          gx.drawImage(image, (int) rectangle.x, (int) rectangle.y, (int) rectangle.width, (int) rectangle.height, null);
          gx.dispose();
        } else {
          g.drawImage(image, (int) rectangle.x, (int) rectangle.y, (int) rectangle.width, (int) rectangle.height, null);
        }
      } else {
        Shape shape = getTransformedShape();
        g.setColor(Color.red);
        g.setStroke(new BasicStroke());
        g.draw(shape);
      }
      if (opacity != 1d) {
        g.setComposite(savedComposite);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</si>
  <si>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restoreTransformTo</t>
    </r>
    <r>
      <rPr>
        <sz val="11"/>
        <color theme="1"/>
        <rFont val="Calibri"/>
        <family val="2"/>
        <scheme val="minor"/>
      </rPr>
      <t xml:space="preserve"> (Class: SVGImageFigure)</t>
    </r>
  </si>
  <si>
    <t>// ATTRIBUTES
  public void restoreTransformTo(Object geometry) {
    invalidateTransformedShape();
    Object[] o = (Object[]) geometry;
    rectangle = (Rectangle2D.Double) ((Rectangle2D.Double) o[0]).clone();
    if (o[1] == null) {
      TRANSFORM.basicSet(this, null);
    } else {
      TRANSFORM.basicSet(this, (AffineTransform) ((AffineTransform) o[1]).clone());
}}</t>
  </si>
  <si>
    <t>// ATTRIBUTES
  public void restoreTransformTo(Object geometry) {
    invalidateTransformedShape();
    Object[] o = (Object[]) geometry;
    rectangle = (Rectangle2D.Double) ((Rectangle2D.Double) o[0]).clone();
    if (o[1] == null) {
      set(TRANSFORM, null);
    } else {
      set(TRANSFORM, (AffineTransform) ((AffineTransform) o[1]).clone());
}}</t>
  </si>
  <si>
    <t>0.874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</si>
  <si>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</si>
  <si>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Transforms the figure.
   * @param tx The transformation.
   */
  public void transform(AffineTransform tx) {
    invalidateTransformedShape();
    if (TRANSFORM.get(this) != null ||
        (tx.getType() &amp; (AffineTransform.TYPE_TRANSLATION | AffineTransform.TYPE_MASK_SCALE)) != tx.getType()) {
      if (TRANSFORM.get(this) == null) {
        TRANSFORM.basicSet(this, (AffineTransform) tx.clone());
      } else {
        AffineTransform t = TRANSFORM.getClone(this);
        t.preConcatenate(tx);
        TRANSFORM.basicSet(this, t);
      }
    } else {
      Point2D.Double anchor = getStartPoint();
      Point2D.Double lead = getEndPoint();
      setBounds(
          (Point2D.Double) tx.transform(anchor, anchor),
          (Point2D.Double) tx.transform(lead, lead));
}}</t>
  </si>
  <si>
    <t>/**
   * Transforms the figure.
   * @param tx The transformation.
   */
  public void transform(AffineTransform tx) {
    invalidateTransformedShape();
    if (get(TRANSFORM) != null ||
        (tx.getType() &amp; (AffineTransform.TYPE_TRANSLATION | AffineTransform.TYPE_MASK_SCALE)) != tx.getType()) {
      if (get(TRANSFORM) == null) {
        set(TRANSFORM, (AffineTransform) tx.clone());
      } else {
        AffineTransform t = TRANSFORM.getClone(this);
        t.preConcatenate(tx);
        set(TRANSFORM, t);
      }
    } else {
      Point2D.Double anchor = getStartPoint();
      Point2D.Double lead = getEndPoint();
      setBounds(
          (Point2D.Double) tx.transform(anchor, anchor),
          (Point2D.Double) tx.transform(lead, lead));
}}</t>
  </si>
  <si>
    <t>0.924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</si>
  <si>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</si>
  <si>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This is the main reading method.
   *
   * @param in The input stream.
   * @param drawing The drawing to which this method adds figures.
   * @param replace Whether attributes on the drawing object
   * should by changed by this method. Set this to false, when reading individual
   * images from the clipboard.
   */
 --------------
/**
     * Factor for percent values relative to Viewport height.
     */
 --------------
  public void read(InputStream in, Drawing drawing, boolean replace) throws IOException {
    long start = System.currentTimeMillis();
    this.figures = new LinkedList&lt;Figure&gt;();
    IXMLParser parser;
    try {
      parser = XMLParserFactory.createDefaultXMLParser();
    } catch (Exception ex) {
      InternalError e = new InternalError("Unable to instantiate NanoXML Parser");
      e.initCause(ex);
      throw e;
    }
    IXMLReader reader = new StdXMLReader(in);
    parser.setReader(reader);
    try {
      document = (IXMLElement) parser.parse();
    } catch (XMLException ex) {
      IOException e = new IOException(ex.getMessage());
      e.initCause(ex);
      throw e;
    }
    // Search for the first 'svg' element in the XML document
    // in preorder sequence
    IXMLElement svg = document;
    Stack&lt;Iterator&lt;IXMLElement&gt;&gt; stack = new Stack&lt;Iterator&lt;IXMLElement&gt;&gt;();
    LinkedList&lt;IXMLElement&gt; ll = new LinkedList&lt;IXMLElement&gt;();
    ll.add(document);
    stack.push(ll.iterator());
    while (!stack.empty() &amp;&amp; stack.peek().hasNext()) {
      Iterator&lt;IXMLElement&gt; iter = stack.peek();
      IXMLElement node = iter.next();
      Iterator&lt;IXMLElement&gt; children = (node.getChildren() == null) ? null : node.getChildren().iterator();
      if (!iter.hasNext()) {
        stack.pop();
      }
      if (children != null &amp;&amp; children.hasNext()) {
        stack.push(children);
      }
      if (node.getName() != null &amp;&amp;
          node.getName().equals("svg") &amp;&amp;
          (node.getNamespace() == null ||
          node.getNamespace().equals(SVG_NAMESPACE))) {
        svg = node;
        break;
      }
    }
    if (svg.getName() == null ||
        !svg.getName().equals("svg") ||
        (svg.getNamespace() != null &amp;&amp;
        !svg.getNamespace().equals(SVG_NAMESPACE))) {
      throw new IOException("'svg' element expected: " + svg.getName());
    }
    //long end1 = System.currentTimeMillis();
    // Flatten CSS Styles
    initStorageContext(document);
    flattenStyles(svg);
    //long end2 = System.currentTimeMillis();
    readElement(svg);
    long end = System.currentTimeMillis();
    if (DEBUG) {
      System.out.println("SVGInputFormat elapsed:" + (end - start));
    }
    /*if (DEBUG) System.out.println("SVGInputFormat read:"+(end1-start));
    if (DEBUG) System.out.println("SVGInputFormat flatten:"+(end2-end1));
    if (DEBUG) System.out.println("SVGInputFormat build:"+(end-end2));
     */
    if (replace) {
      drawing.removeAllChildren();
    }
    drawing.addAll(figures);
    if (replace) {
      Viewport viewport = viewportStack.firstElement();
      VIEWPORT_FILL.basicSet(drawing, VIEWPORT_FILL.get(viewport.attributes));
      VIEWPORT_FILL_OPACITY.basicSet(drawing, VIEWPORT_FILL_OPACITY.get(viewport.attributes));
      VIEWPORT_HEIGHT.basicSet(drawing, VIEWPORT_HEIGHT.get(viewport.attributes));
      VIEWPORT_WIDTH.basicSet(drawing, VIEWPORT_WIDTH.get(viewport.attributes));
}}</t>
  </si>
  <si>
    <t>/**
   * This is the main reading method.
   *
   * @param in The input stream.
   * @param drawing The drawing to which this method adds figures.
   * @param replace Whether attributes on the drawing object
   * should by changed by this method. Set this to false, when reading individual
   * images from the clipboard.
   */
 --------------
/**
     * Factor for percent values relative to Viewport height.
     */
 --------------
  public void read(InputStream in, Drawing drawing, boolean replace) throws IOException {
    long start = System.currentTimeMillis();
    this.figures = new LinkedList&lt;Figure&gt;();
    IXMLParser parser;
    try {
      parser = XMLParserFactory.createDefaultXMLParser();
    } catch (Exception ex) {
      InternalError e = new InternalError("Unable to instantiate NanoXML Parser");
      e.initCause(ex);
      throw e;
    }
System.out.println("SVGInputFormat parser created "+(System.currentTimeMillis()-start));
    IXMLReader reader = new StdXMLReader(in);
    parser.setReader(reader);
System.out.println("SVGInputFormat reader created "+(System.currentTimeMillis()-start));
    try {
      document = (IXMLElement) parser.parse();
    } catch (XMLException ex) {
      IOException e = new IOException(ex.getMessage());
      e.initCause(ex);
      throw e;
    }
System.out.println("SVGInputFormat document created "+(System.currentTimeMillis()-start));
    // Search for the first 'svg' element in the XML document
    // in preorder sequence
    IXMLElement svg = document;
    Stack&lt;Iterator&lt;IXMLElement&gt;&gt; stack = new Stack&lt;Iterator&lt;IXMLElement&gt;&gt;();
    LinkedList&lt;IXMLElement&gt; ll = new LinkedList&lt;IXMLElement&gt;();
    ll.add(document);
    stack.push(ll.iterator());
    while (!stack.empty() &amp;&amp; stack.peek().hasNext()) {
      Iterator&lt;IXMLElement&gt; iter = stack.peek();
      IXMLElement node = iter.next();
      Iterator&lt;IXMLElement&gt; children = (node.getChildren() == null) ? null : node.getChildren().iterator();
      if (!iter.hasNext()) {
        stack.pop();
      }
      if (children != null &amp;&amp; children.hasNext()) {
        stack.push(children);
      }
      if (node.getName() != null &amp;&amp;
          node.getName().equals("svg") &amp;&amp;
          (node.getNamespace() == null ||
          node.getNamespace().equals(SVG_NAMESPACE))) {
        svg = node;
        break;
      }
    }
    if (svg.getName() == null ||
        !svg.getName().equals("svg") ||
        (svg.getNamespace() != null &amp;&amp;
        !svg.getNamespace().equals(SVG_NAMESPACE))) {
      throw new IOException("'svg' element expected: " + svg.getName());
    }
    //long end1 = System.currentTimeMillis();
    // Flatten CSS Styles
    initStorageContext(document);
    flattenStyles(svg);
    //long end2 = System.currentTimeMillis();
    readElement(svg);
    long end = System.currentTimeMillis();
    if (DEBUG) {
      System.out.println("SVGInputFormat elapsed:" + (end - start));
    }
    /*if (DEBUG) System.out.println("SVGInputFormat read:"+(end1-start));
    if (DEBUG) System.out.println("SVGInputFormat flatten:"+(end2-end1));
    if (DEBUG) System.out.println("SVGInputFormat build:"+(end-end2));
     */
    if (replace) {
      drawing.removeAllChildren();
    }
    drawing.addAll(figures);
    if (replace) {
      Viewport viewport = viewportStack.firstElement();
      drawing.set(VIEWPORT_FILL, VIEWPORT_FILL.get(viewport.attributes));
      drawing.set(VIEWPORT_FILL_OPACITY, VIEWPORT_FILL_OPACITY.get(viewport.attributes));
      drawing.set(VIEWPORT_HEIGHT, VIEWPORT_HEIGHT.get(viewport.attributes));
      drawing.set(VIEWPORT_WIDTH, VIEWPORT_WIDTH.get(viewport.attributes));
    }
    // Get rid of all objects we don't need anymore to help garbage collector.
    document.dispose();
    identifiedElements.clear();
    elementObjects.clear();
    viewportStack.clear();
    styleManager.clear();
    document = null;
    identifiedElements = null;
    elementObjects = null;
    viewportStack = null;
    styleManager = null;
}</t>
  </si>
  <si>
    <t>0.876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</si>
  <si>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readAElement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</si>
  <si>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"a" element.
   */
  private Figure readAElement(IXMLElement elem)
      throws IOException {
    HashMap&lt;AttributeKey, Object&gt; a = new HashMap&lt;AttributeKey, Object&gt;();
    readCoreAttributes(elem, a);
    CompositeFigure g = factory.createG(a);
    String href = readAttribute(elem, "xlink:href", null);
    if (href == null) {
      href = readAttribute(elem, "href", null);
    }
    String target = readAttribute(elem, "target", null);
    if (DEBUG) {
      System.out.println("SVGInputFormat.readAElement href=" + href);
    }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g.basicAdd(childFigure);
          }
        }
        if (childFigure != null) {
          LINK.basicSet(childFigure, href);
          LINK_TARGET.basicSet(childFigure, target);
        } else {
          if (DEBUG) {
            System.out.println("SVGInputFormat &lt;a&gt; has no child figure");
          }
        }
      }
    }
    return (g.getChildCount() == 1) ? g.getChild(0) : g;
}</t>
  </si>
  <si>
    <t>/**
   * Reads an SVG "a" element.
   */
  private Figure readAElement(IXMLElement elem)
      throws IOException {
    HashMap&lt;AttributeKey, Object&gt; a = new HashMap&lt;AttributeKey, Object&gt;();
    readCoreAttributes(elem, a);
    CompositeFigure g = factory.createG(a);
    String href = readAttribute(elem, "xlink:href", null);
    if (href == null) {
      href = readAttribute(elem, "href", null);
    }
    String target = readAttribute(elem, "target", null);
    if (DEBUG) {
      System.out.println("SVGInputFormat.readAElement href=" + href);
    }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g.basicAdd(childFigure);
          }
        }
        if (childFigure != null) {
          childFigure.set(LINK, href);
          childFigure.set(LINK_TARGET, target);
        } else {
          if (DEBUG) {
            System.out.println("SVGInputFormat &lt;a&gt; has no child figure");
          }
        }
      }
    }
    return (g.getChildCount() == 1) ? g.getChild(0) : g;
}</t>
  </si>
  <si>
    <t>0.971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</si>
  <si>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readCoreAttributes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</si>
  <si>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core attributes as listed in
   * http://www.w3.org/TR/SVGMobile12/feature.html#CoreAttribute
   */
 --------------
//"http://www.w3.org/Graphics/SVG/feature/1.2/#ComposedVideo",
 --------------
  private void readCoreAttributes(IXMLElement elem, HashMap&lt;AttributeKey, Object&gt; a)
      throws IOException {
}</t>
  </si>
  <si>
    <t>/* Reads core attributes as listed in
   * http://www.w3.org/TR/SVGMobile12/feature.html#CoreAttribute
   */
  private void readCoreAttributes(IXMLElement elem, HashMap&lt;AttributeKey, Object&gt; a)
      throws IOException {
}</t>
  </si>
  <si>
    <t>0.634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</si>
  <si>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readFontAttributes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</si>
  <si>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font attributes as listed in
   * http://www.w3.org/TR/SVGMobile12/feature.html#Font
   */
  private void readFontAttributes(IXMLElement elem, Map&lt;AttributeKey, Object&gt; a)
    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value = readInheritAttribute(elem, "font-family", "Dialog");
    FONT_FACE.set(a, new Font(value, Font.PLAIN, 12));
    // 'font-getChildCount'
    // Value:    &lt;absolute-getChildCount&gt; | &lt;relative-getChildCount&gt;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doubleValue = readInheritFontSizeAttribute(elem, "font-size", "medium");
    FONT_SIZE.set(a, doubleValue);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value = readInheritAttribute(elem, "font-style", "normal");
    FONT_ITALIC.set(a, value.equals("italic"));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value = readInheritAttribute(elem, "font-variant", "normal");
    // if (DEBUG) System.out.println("font-variant="+value);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value = readInheritAttribute(elem, "font-weight", "normal");
    FONT_BOLD.set(a, value.equals("bold") || value.equals("bolder") ||
        value.equals("400") || value.equals("500") || value.equals("600") ||
        value.equals("700") || value.equals("800") || value.equals("900"));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value = readAttribute(elem, "text-decoration", "none");
    FONT_UNDERLINE.set(a, value.equals("underline"));
}</t>
  </si>
  <si>
    <t>/* Reads font attributes as listed in
   * http://www.w3.org/TR/SVGMobile12/feature.html#Font
   */
  private void readFontAttributes(IXMLElement elem, Map&lt;AttributeKey, Object&gt; a)
    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value = readInheritAttribute(elem, "font-family", "Dialog");
    String[] familyNames = toQuotedAndCommaSeparatedArray(value);
    Font font = null;
    // Try to find a font with exactly matching name
    for (int i = 0; i &lt; familyNames.length; i++) {
      try {
        font = (Font) fontFormatter.stringToValue(familyNames[i]);
        break;
      } catch (ParseException e) {
      }
    }
    if (font == null) {
      // Try to create a similar font using the first name in the list
      if (familyNames.length &gt; 0) {
        fontFormatter.setAllowsUnknownFont(true);
        try {
          font = (Font) fontFormatter.stringToValue(familyNames[0]);
        } catch (ParseException e) {
        }
        fontFormatter.setAllowsUnknownFont(false);
      }
    }
    if (font == null) {
      // Fallback to the system Dialog font
      font = new Font("Dialog", Font.PLAIN, 12);
    }
    FONT_FACE.put(a, font);
    // 'font-getChildCount'
    // Value:    &lt;absolute-getChildCount&gt; | &lt;relative-getChildCount&gt;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doubleValue = readInheritFontSizeAttribute(elem, "font-size", "medium");
    FONT_SIZE.put(a, doubleValue);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value = readInheritAttribute(elem, "font-style", "normal");
    FONT_ITALIC.put(a, value.equals("italic"));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value = readInheritAttribute(elem, "font-variant", "normal");
    // if (DEBUG) System.out.println("font-variant="+value);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value = readInheritAttribute(elem, "font-weight", "normal");
    FONT_BOLD.put(a, value.equals("bold") || value.equals("bolder") ||
        value.equals("400") || value.equals("500") || value.equals("600") ||
        value.equals("700") || value.equals("800") || value.equals("900"));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value = readAttribute(elem, "text-decoration", "none");
    FONT_UNDERLINE.put(a, value.equals("underline"));
}</t>
  </si>
  <si>
    <t>0.863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</si>
  <si>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readLineAttributes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</si>
  <si>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line and polyline attributes.
   */
  private void readLineAttributes(IXMLElement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"none"));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"black"));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</si>
  <si>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t>/** Reads line and polyline attributes.
   */
  private void readLineAttributes(IXMLElement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"none"));
    if (objectValue instanceof Color) {
      FILL_COLOR.put(a, (Color) objectValue);
    } else if (objectValue instanceof Gradient) {
      FILL_GRADIENT.putClone(a, (Gradient) objectValue);
    } else if (objectValue == null) {
      FILL_COLOR.put(a, null);
    } else {
      FILL_COLOR.put(a,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FILL_OPACITY.put(a,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WINDING_RULE.put(a,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"black"));
    if (objectValue instanceof Color) {
      STROKE_COLOR.put(a, (Color) objectValue);
    } else if (objectValue instanceof Gradient) {
      STROKE_GRADIENT.putClone(a, (Gradient) objectValue);
    } else if (objectValue == null) {
      STROKE_COLOR.put(a, null);
    } else {
      STROKE_COLOR.put(a,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STROKE_DASH_PHASE.put(a, doubleValue);
    IS_STROKE_DASH_FACTOR.put(a,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STROKE_CAP.put(a,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STROKE_JOIN.put(a,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STROKE_MITER_LIMIT.put(a, doubleValue);
    IS_STROKE_MITER_LIMIT_FACTOR.put(a,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STROKE_OPACITY.put(a,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STROKE_WIDTH.put(a, doubleValue);
}</t>
  </si>
  <si>
    <t>0.950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</si>
  <si>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readLineElement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</si>
  <si>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"line" element.
   */
  private Figure readLineElement(IXMLElement elem)
      throws IOException {
    HashMap&lt;AttributeKey, Object&gt; a = new HashMap&lt;AttributeKey, Object&gt;();
    readCoreAttributes(elem, a);
    readTransformAttribute(elem, a);
    readOpacityAttribute(elem, a);
    readLineAttributes(elem, a);
    // Because 'line' elements are single lines and thus are geometrically
    // one-dimensional, they have no interior; thus, 'line' elements are
    // never filled (see the 'fill' property).
    if (FILL_COLOR.get(a) != null &amp;&amp; STROKE_COLOR.get(a) == null) {
      STROKE_COLOR.set(a, FILL_COLOR.get(a));
    }
    if (FILL_GRADIENT.get(a) != null &amp;&amp; STROKE_GRADIENT.get(a) == null) {
      STROKE_GRADIENT.set(a, FILL_GRADIENT.get(a));
    }
    FILL_COLOR.set(a, null);
    FILL_GRADIENT.set(a, null);
    double x1 = toNumber(elem, readAttribute(elem, "x1", "0"));
    double y1 = toNumber(elem, readAttribute(elem, "y1", "0"));
    double x2 = toNumber(elem, readAttribute(elem, "x2", "0"));
    double y2 = toNumber(elem, readAttribute(elem, "y2", "0"));
    Figure figure = factory.createLine(x1, y1, x2, y2, a);
    elementObjects.put(elem, figure);
    return figure;
}</t>
  </si>
  <si>
    <t>/**
   * Reads an SVG "line" element.
   */
  private Figure readLineElement(IXMLElement elem)
      throws IOException {
    HashMap&lt;AttributeKey, Object&gt; a = new HashMap&lt;AttributeKey, Object&gt;();
    readCoreAttributes(elem, a);
    readTransformAttribute(elem, a);
    readOpacityAttribute(elem, a);
    readLineAttributes(elem, a);
    // Because 'line' elements are single lines and thus are geometrically
    // one-dimensional, they have no interior; thus, 'line' elements are
    // never filled (see the 'fill' property).
    if (FILL_COLOR.get(a) != null &amp;&amp; STROKE_COLOR.get(a) == null) {
      STROKE_COLOR.put(a, FILL_COLOR.get(a));
    }
    if (FILL_GRADIENT.get(a) != null &amp;&amp; STROKE_GRADIENT.get(a) == null) {
      STROKE_GRADIENT.put(a, FILL_GRADIENT.get(a));
    }
    FILL_COLOR.put(a, null);
    FILL_GRADIENT.put(a, null);
    double x1 = toNumber(elem, readAttribute(elem, "x1", "0"));
    double y1 = toNumber(elem, readAttribute(elem, "y1", "0"));
    double x2 = toNumber(elem, readAttribute(elem, "x2", "0"));
    double y2 = toNumber(elem, readAttribute(elem, "y2", "0"));
    Figure figure = factory.createLine(x1, y1, x2, y2, a);
    elementObjects.put(elem, figure);
    return figure;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</si>
  <si>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readOpacityAttribute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</si>
  <si>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object/group opacity as described in
   * http://www.w3.org/TR/SVGMobile12/painting.html#groupOpacity
   */
 --------------
//identifiedElements.put(elem.getAttribute("id"), elem);
 --------------
  private void readOpacityAttribute(IXMLElement elem, Map&lt;AttributeKey, Object&gt; a)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double value = toDouble(elem, readAttribute(elem, "opacity", "1"), 1, 0, 1);
    OPACITY.set(a, value);
}</t>
  </si>
  <si>
    <t>/* Reads object/group opacity as described in
   * http://www.w3.org/TR/SVGMobile12/painting.html#groupOpacity
   */
 --------------
//identifiedElements.putx(elem.get("id"), elem);
 --------------
  private void readOpacityAttribute(IXMLElement elem, Map&lt;AttributeKey, Object&gt; a)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double value = toDouble(elem, readAttribute(elem, "opacity", "1"), 1, 0, 1);
    OPACITY.put(a, value);
}</t>
  </si>
  <si>
    <t>0.828</t>
  </si>
  <si>
    <t>0.983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</si>
  <si>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</si>
  <si>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shape attributes.
   */
 --------------
// xml:space
 --------------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"black"));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"none"));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</si>
  <si>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t>/** Reads shape attributes.
   */
 --------------
// xml:space
 --------------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"black"));
    if (objectValue instanceof Color) {
      FILL_COLOR.put(a, (Color) objectValue);
    } else if (objectValue instanceof Gradient) {
      FILL_GRADIENT.putClone(a, (Gradient) objectValue);
    } else if (objectValue == null) {
      FILL_COLOR.put(a, null);
    } else {
      FILL_COLOR.put(a,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FILL_OPACITY.put(a,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WINDING_RULE.put(a,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"none"));
    if (objectValue instanceof Color) {
      STROKE_COLOR.put(a, (Color) objectValue);
    } else if (objectValue instanceof Gradient) {
      STROKE_GRADIENT.putClone(a, (Gradient) objectValue);
    } else if (objectValue == null) {
      STROKE_COLOR.put(a, null);
    } else {
      STROKE_COLOR.put(a,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STROKE_DASH_PHASE.put(a, doubleValue);
    IS_STROKE_DASH_FACTOR.put(a,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STROKE_CAP.put(a,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STROKE_JOIN.put(a,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STROKE_MITER_LIMIT.put(a, doubleValue);
    IS_STROKE_MITER_LIMIT_FACTOR.put(a,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STROKE_OPACITY.put(a,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STROKE_WIDTH.put(a, doubleValue);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</si>
  <si>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readSwitchElement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</si>
  <si>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Evaluates an SVG "switch" element.
   *
   */
 --------------
//"http://www.w3.org/Graphics/SVG/feature/1.2/#XlinkAttribute",
 --------------
  private Figure readSwitchElement(IXMLElement elem)
      throws IOException {
    for (IXMLElement node : elem.getChildren()) {
      if (node instanceof IXMLElement) {
        IXMLElement child = (IXMLElement) node;
        String[] requiredFeatures = toWSOrCommaSeparatedArray(readAttribute(child, "requiredFeatures", ""));
        String[] requiredExtensions = toWSOrCommaSeparatedArray(readAttribute(child, "requiredExtensions", ""));
        String[] systemLanguage = toWSOrCommaSeparatedArray(readAttribute(child, "systemLanguage", ""));
        String[] requiredFormats = toWSOrCommaSeparatedArray(readAttribute(child, "requiredFormats", ""));
        String[] requiredFonts = toWSOrCommaSeparatedArray(readAttribute(child, "requiredFonts", ""));
        boolean isMatch;
        isMatch = supportedFeatures.containsAll(Arrays.asList(requiredFeatures)) &amp;&amp;
            requiredExtensions.length == 0 &amp;&amp;
            requiredFormats.length == 0 &amp;&amp;
            requiredFonts.length == 0;
        if (isMatch &amp;&amp; systemLanguage.length &gt; 0) {
          isMatch = false;
          Locale locale = Locale.getDefault();
          for (String lng : systemLanguage) {
            int p = lng.indexOf('-');
            if (p == -1) {
              if (locale.getLanguage().equals(lng)) {
                isMatch = true;
                break;
              }
            } else {
              if (locale.getLanguage().equals(lng.substring(0, p)) &amp;&amp;
                  locale.getCountry().toLowerCase().equals(lng.substring(p + 1))) {
                isMatch = true;
                break;
              }
            }
          }
        }
        if (isMatch) {
          Figure figure = readElement(child);
          if (readAttribute(child, "visibility", "visible").equals("visible") &amp;&amp;
              !readAttribute(child, "display", "inline").equals("none")) {
            return figure;
          } else {
            return null;
          }
        }
      }
    }
    return null;
}</t>
  </si>
  <si>
    <t>/**
   * Evaluates an SVG "switch" element.
   *
   */
 --------------
//"http://www.w3.org/Graphics/SVG/feature/1.2/#XlinkAttribute",
 --------------
  private Figure readSwitchElement(IXMLElement elem)
      throws IOException {
    for (IXMLElement node : elem.getChildren()) {
      if (node instanceof IXMLElement) {
        IXMLElement child = (IXMLElement) node;
        String[] requiredFeatures = toWSOrCommaSeparatedArray(readAttribute(child, "requiredFeatures", ""));
        String[] requiredExtensions = toWSOrCommaSeparatedArray(readAttribute(child, "requiredExtensions", ""));
        String[] systemLanguage = toWSOrCommaSeparatedArray(readAttribute(child, "systemLanguage", ""));
        String[] requiredFormats = toWSOrCommaSeparatedArray(readAttribute(child, "requiredFormats", ""));
        String[] requiredFonts = toWSOrCommaSeparatedArray(readAttribute(child, "requiredFonts", ""));
        boolean isMatch;
        isMatch = supportedFeatures.containsAll(Arrays.asList(requiredFeatures)) &amp;&amp;
            requiredExtensions.length == 0 &amp;&amp;
            requiredFormats.length == 0 &amp;&amp;
            requiredFonts.length == 0;
        if (isMatch &amp;&amp; systemLanguage.length &gt; 0) {
          isMatch = false;
          Locale locale = LocaleUtil.getDefault();
          for (String lng : systemLanguage) {
            int p = lng.indexOf('-');
            if (p == -1) {
              if (locale.getLanguage().equals(lng)) {
                isMatch = true;
                break;
              }
            } else {
              if (locale.getLanguage().equals(lng.substring(0, p)) &amp;&amp;
                  locale.getCountry().toLowerCase().equals(lng.substring(p + 1))) {
                isMatch = true;
                break;
              }
            }
          }
        }
        if (isMatch) {
          Figure figure = readElement(child);
          if (readAttribute(child, "visibility", "visible").equals("visible") &amp;&amp;
              !readAttribute(child, "display", "inline").equals("none")) {
            return figure;
          } else {
            return null;
          }
        }
      }
    }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</si>
  <si>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</si>
  <si>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text attributes as listed in
   * http://www.w3.org/TR/SVGMobile12/feature.html#Text
   */
 --------------
//identifiedElements.put(elem.getAttribute("xml:id"), elem);
 --------------
  private void readTextAttributes(IXMLElement elem, Map&lt;AttributeKey, Object&gt; a)
    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if (SVG_TEXT_ANCHORS.get(value) != null) {
      TEXT_ANCHOR.set(a, SVG_TEXT_ANCHORS.get(value));
    }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(!value.equals("auto")) {
      if (value.equals("center")) {
        TEXT_ANCHOR.set(a, TextAnchor.MIDDLE);
      } else if (value.equals("before")) {
        TEXT_ANCHOR.set(a,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(!value.equals("start")) {
      TEXT_ALIGN.set(a, SVG_TEXT_ALIGNS.get(value));
}}</t>
  </si>
  <si>
    <t>/* Reads text attributes as listed in
   * http://www.w3.org/TR/SVGMobile12/feature.html#Text
   */
 --------------
//identifiedElements.putx(elem.get("xml:id"), elem);
 --------------
  private void readTextAttributes(IXMLElement elem, Map&lt;AttributeKey, Object&gt; a)
      throws IOException {
    Object value;
    //'text-anchor'
    //Value:    start | middle | end | inherit
    //Initial:    start
    //Applies to:    'text' IXMLElement
    //Inherited:    yes
    //Percentages:    N/A
    //Media:    visual
    //Animatable:    yes
    //Computed value:     Specified value, except inherit
    value = readInheritAttribute(elem, "text-anchor", "start");
    if (SVG_TEXT_ANCHORS.get(value) != null) {
      TEXT_ANCHOR.put(a, SVG_TEXT_ANCHORS.get(value));
    }
    //'display-align'
    //Value:    auto | before | center | after | inherit
    //Initial:    auto
    //Applies to:    'textArea'
    //Inherited:    yes
    //Percentages:    N/A
    //Media:    visual
    //Animatable:    yes
    //Computed value:     Specified value, except inherit
    value = readInheritAttribute(elem, "display-align", "auto");
    // XXX - Implement me properly
    if (!value.equals("auto")) {
      if (value.equals("center")) {
        TEXT_ANCHOR.put(a, TextAnchor.MIDDLE);
      } else if (value.equals("before")) {
        TEXT_ANCHOR.put(a, TextAnchor.END);
      }
    }
    //text-align
    //Value:   start | end | center | inherit
    //Initial:   start
    //Applies to:   textArea elements
    //Inherited:   yes
    //Percentages:   N/A
    //Media:   visual
    //Animatable:   yes
    value = readInheritAttribute(elem, "text-align", "start");
    // XXX - Implement me properly
    if (!value.equals("start")) {
      TEXT_ALIGN.put(a, SVG_TEXT_ALIGNS.get(value));
}}</t>
  </si>
  <si>
    <t>0.800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</si>
  <si>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readTransformAttribute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</si>
  <si>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the transform attribute as specified in
   * http://www.w3.org/TR/SVGMobile12/coords.html#TransformAttribute
   */
 --------------
// xml:base
 --------------
  private void readTransformAttribute(IXMLElement elem, HashMap&lt;AttributeKey, Object&gt; a)
      throws IOException {
    String value;
    value = readAttribute(elem, "transform", "none");
    if (!value.equals("none")) {
      TRANSFORM.set(a, toTransform(elem, value));
}}</t>
  </si>
  <si>
    <t>/* Reads the transform attribute as specified in
   * http://www.w3.org/TR/SVGMobile12/coords.html#TransformAttribute
   */
 --------------
// xml:base
 --------------
  private void readTransformAttribute(IXMLElement elem, HashMap&lt;AttributeKey, Object&gt; a)
      throws IOException {
    String value;
    value = readAttribute(elem, "transform", "none");
    if (!value.equals("none")) {
      TRANSFORM.put(a, toTransform(elem, value));
}}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</si>
  <si>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</si>
  <si>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</si>
  <si>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"use" element.
   */
 --------------
//"http://www.w3.org/Graphics/SVG/feature/1.2/#ExternalResourcesRequired",
 --------------
  @SuppressWarnings("unchecked")
  private Figure readUseElement(IXMLElement elem)
      throws IOException {
    HashMap&lt;AttributeKey, Object&gt; a = new HashMap&lt;AttributeKey, Object&gt;();
    readCoreAttributes(elem, a);
    HashMap&lt;AttributeKey, Object&gt; a2 = new HashMap&lt;AttributeKey, Object&gt;();
    readTransformAttribute(elem, a);
    readOpacityAttribute(elem, a2);
    readUseShapeAttributes(elem, a2);
    readFontAttributes(elem, a2);
    String href = readAttribute(elem, "xlink:href", null);
    if (href != null &amp;&amp; href.startsWith("#")) {
      IXMLElement refElem = identifiedElements.get(href.substring(1));
      if (refElem == null) {
        if (DEBUG) {
          System.out.println("SVGInputFormat couldn't find href for &lt;use&gt; element:" + href);
        }
      } else {
        Object obj = readElement(refElem);
        if (obj instanceof Figure) {
          Figure figure = (Figure) ((Figure) obj).clone();
          for (Map.Entry&lt;AttributeKey, Object&gt; entry : a2.entrySet()) {
            figure.setAttribute(entry.getKey(), entry.getValue());
          }
          AffineTransform tx =
              (TRANSFORM.get(a) == null) ? new AffineTransform() : TRANSFORM.get(a);
          double x = toNumber(elem, readAttribute(elem, "x", "0"));
          double y = toNumber(elem, readAttribute(elem, "y", "0"));
          tx.translate(x, y);
          figure.transform(tx);
          return figure;
        }
      }
    }
    return null;
}</t>
  </si>
  <si>
    <t>/**
   * Reads an SVG "use" element.
   */
 --------------
//"http://www.w3.org/Graphics/SVG/feature/1.2/#ExternalResourcesRequired",
 --------------
  @SuppressWarnings("unchecked")
  private Figure readUseElement(IXMLElement elem)
      throws IOException {
    HashMap&lt;AttributeKey, Object&gt; a = new HashMap&lt;AttributeKey, Object&gt;();
    readCoreAttributes(elem, a);
    HashMap&lt;AttributeKey, Object&gt; a2 = new HashMap&lt;AttributeKey, Object&gt;();
    readTransformAttribute(elem, a);
    readOpacityAttribute(elem, a2);
    readUseShapeAttributes(elem, a2);
    readFontAttributes(elem, a2);
    String href = readAttribute(elem, "xlink:href", null);
    if (href != null &amp;&amp; href.startsWith("#")) {
      IXMLElement refElem = identifiedElements.get(href.substring(1));
      if (refElem == null) {
        if (DEBUG) {
          System.out.println("SVGInputFormat couldn't find href for &lt;use&gt; element:" + href);
        }
      } else {
        Object obj = readElement(refElem);
        if (obj instanceof Figure) {
          Figure figure = (Figure) ((Figure) obj).clone();
          for (Map.Entry&lt;AttributeKey, Object&gt; entry : a2.entrySet()) {
            figure.set(entry.getKey(), entry.getValue());
          }
          AffineTransform tx =
              (TRANSFORM.get(a) == null) ? new AffineTransform() : TRANSFORM.get(a);
          double x = toNumber(elem, readAttribute(elem, "x", "0"));
          double y = toNumber(elem, readAttribute(elem, "y", "0"));
          tx.translate(x, y);
          figure.transform(tx);
          return figure;
        }
      }
    }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</si>
  <si>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</si>
  <si>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shape attributes for the SVG "use" element.
   */
 --------------
// class
 --------------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readInheritColorAttribute(elem, "fill", null);
    if (objectValue != null) {
      objectValue = toPaint(elem, (String) objectValue);
      if (objectValue instanceof Color) {
        FILL_COLOR.set(a, (Color) objectValue);
      } else if (objectValue instanceof Gradient) {
        FILL_GRADIENT.set(a, (Gradient) objectValue);
      } else if (objectValue == null) {
        FILL_COLOR.set(a, null);
      } else {
        FILL_COLOR.set(a,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FILL_OPACITY.set(a,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WINDING_RULE.set(a,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null));
    if (objectValue != null) {
      if (objectValue instanceof Color) {
        STROKE_COLOR.set(a, (Color) objectValue);
      } else if (objectValue instanceof Gradient) {
        STROKE_GRADIENT.set(a,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STROKE_DASH_PHASE.set(a, doubleValue);
      IS_STROKE_DASH_FACTOR.set(a,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STROKE_CAP.set(a,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STROKE_JOIN.set(a,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STROKE_MITER_LIMIT.set(a, doubleValue);
      IS_STROKE_MITER_LIMIT_FACTOR.set(a,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STROKE_OPACITY.set(a,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STROKE_WIDTH.set(a, doubleValue);
}}</t>
  </si>
  <si>
    <t>/* Reads shape attributes for the SVG "use" element.
   */
 --------------
// class
 --------------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readInheritColorAttribute(elem, "fill", null);
    if (objectValue != null) {
      objectValue = toPaint(elem, (String) objectValue);
      if (objectValue instanceof Color) {
        FILL_COLOR.put(a, (Color) objectValue);
      } else if (objectValue instanceof Gradient) {
        FILL_GRADIENT.put(a, (Gradient) objectValue);
      } else if (objectValue == null) {
        FILL_COLOR.put(a, null);
      } else {
        FILL_COLOR.put(a,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FILL_OPACITY.put(a,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WINDING_RULE.put(a,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null));
    if (objectValue != null) {
      if (objectValue instanceof Color) {
        STROKE_COLOR.put(a, (Color) objectValue);
      } else if (objectValue instanceof Gradient) {
        STROKE_GRADIENT.put(a,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STROKE_DASHES.put(a,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STROKE_DASH_PHASE.put(a, doubleValue);
      IS_STROKE_DASH_FACTOR.put(a,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STROKE_CAP.put(a,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STROKE_JOIN.put(a,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STROKE_MITER_LIMIT.put(a, doubleValue);
      IS_STROKE_MITER_LIMIT_FACTOR.put(a,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STROKE_OPACITY.put(a,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STROKE_WIDTH.put(a, doubleValue);
}}</t>
  </si>
  <si>
    <t>0.957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</si>
  <si>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readViewportAttributes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</si>
  <si>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viewport attributes.
   */
  private void readViewportAttributes(IXMLElement elem, HashMap&lt;AttributeKey, Object&gt; a)
      throws IOException {
    Object value;
    Double doubleValue;
    // width of the viewport
    value = readAttribute(elem, "width", null);
    if (DEBUG) {
      System.out.println("SVGInputFormat READ viewport w/h factors:" + viewportStack.peek().widthPercentFactor + "," + viewportStack.peek().heightPercentFactor);
    }
    if (value != null) {
      doubleValue = toLength(elem, (String) value, viewportStack.peek().widthPercentFactor);
      VIEWPORT_WIDTH.set(a, doubleValue);
    }
    // height of the viewport
    value = readAttribute(elem, "height", null);
    if (value != null) {
      doubleValue = toLength(elem, (String) value, viewportStack.peek().heightPercentFactor);
      VIEWPORT_HEIGHT.set(a, doubleValue);
    }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toPaint(elem, readInheritColorAttribute(elem, "viewport-fill", "none"));
    if (value == null || (value instanceof Color)) {
      VIEWPORT_FILL.set(a, (Color) value);
    }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doubleValue = toDouble(elem, readAttribute(elem, "viewport-fill-opacity", "1.0"));
    VIEWPORT_FILL_OPACITY.set(a, doubleValue);
}</t>
  </si>
  <si>
    <t>/* Reads viewport attributes.
   */
  private void readViewportAttributes(IXMLElement elem, HashMap&lt;AttributeKey, Object&gt; a)
      throws IOException {
    Object value;
    Double doubleValue;
    // width of the viewport
    value = readAttribute(elem, "width", null);
    if (DEBUG) {
      System.out.println("SVGInputFormat READ viewport w/h factors:" + viewportStack.peek().widthPercentFactor + "," + viewportStack.peek().heightPercentFactor);
    }
    if (value != null) {
      doubleValue = toLength(elem, (String) value, viewportStack.peek().widthPercentFactor);
      VIEWPORT_WIDTH.put(a, doubleValue);
    }
    // height of the viewport
    value = readAttribute(elem, "height", null);
    if (value != null) {
      doubleValue = toLength(elem, (String) value, viewportStack.peek().heightPercentFactor);
      VIEWPORT_HEIGHT.put(a, doubleValue);
    }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toPaint(elem, readInheritColorAttribute(elem, "viewport-fill", "none"));
    if (value == null || (value instanceof Color)) {
      VIEWPORT_FILL.put(a, (Color) value);
    }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doubleValue = toDouble(elem, readAttribute(elem, "viewport-fill-opacity", "1.0"));
    VIEWPORT_FILL_OPACITY.put(a, doubleValue);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</si>
  <si>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</si>
  <si>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--------------
//"http://www.w3.org/Graphics/SVG/feature/1.2/#TransformedVideo",
 --------------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</si>
  <si>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--------------
//"http://www.w3.org/Graphics/SVG/feature/1.2/#ComposedVideo",
 --------------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</si>
  <si>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0.938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</si>
  <si>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toPoints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</si>
  <si>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Point2D.Double array.
   * as specified in http://www.w3.org/TR/SVGMobile12/shapes.html#PointsBNF
   */
 --------------
//"http://www.w3.org/Graphics/SVG/feature/1.2/#TextFlow",
 --------------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</si>
  <si>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/**
   * Returns a value as a Point2D.Double array.
   * as specified in http://www.w3.org/TR/SVGMobile12/shapes.html#PointsBNF
   */
 --------------
//"http://www.w3.org/Graphics/SVG/feature/1.2/#TransformedVideo",
 --------------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</si>
  <si>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0.899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</si>
  <si>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SVGOutputFormat)</t>
    </r>
  </si>
  <si>
    <t>/**
   * All other write methods delegate their work to here.
   */
  public void write(OutputStream out, Drawing drawing, java.util.List&lt;Figure&gt; figures) throws IOException {
    document = new XMLElement("svg", SVG_NAMESPACE);
    document.setAttribute("xmlns:xlink", "http://www.w3.org/1999/xlink");
    document.setAttribute("version", "1.2");
    document.setAttribute("baseProfile", "tiny");
    writeViewportAttributes(document, drawing.getAttributes());
    initStorageContext(document);
    defs = new XMLElement("defs");
    document.addChild(defs);
    for (Figure f : figures) {
      writeElement(document, f);
    }
    // Write XML prolog
    PrintWriter writer = new PrintWriter(
        new OutputStreamWriter(out, "UTF-8"));
    writer.println("&lt;?xml version=\"1.0\" encoding=\"UTF-8\"?&gt;");
    // Write XML content
    XMLWriter xmlWriter = new XMLWriter(writer);
    xmlWriter.write(document, isPrettyPrint);
    // Flush writer
    writer.flush();
}</t>
  </si>
  <si>
    <t>/**
   * All other write methods delegate their work to here.
   */
  public void write(OutputStream out, Drawing drawing, java.util.List&lt;Figure&gt; figures) throws IOException {
    document = new XMLElement("svg", SVG_NAMESPACE);
    document.setAttribute("xmlns:xlink", "http://www.w3.org/1999/xlink");
    document.setAttribute("version", "1.2");
    document.setAttribute("baseProfile", "tiny");
    writeViewportAttributes(document, drawing.getAttributes());
    initStorageContext(document);
    defs = new XMLElement("defs");
    document.addChild(defs);
    for (Figure f : figures) {
      writeElement(document, f);
    }
    // Write XML prolog
    PrintWriter writer = new PrintWriter(
        new OutputStreamWriter(out, "UTF-8"));
    writer.println("&lt;?xml version=\"1.0\" encoding=\"UTF-8\"?&gt;");
    // Write XML content
    XMLWriter xmlWriter = new XMLWriter(writer);
    xmlWriter.write(document, isPrettyPrint);
    // Flush writer
    writer.flush();
    document.dispose();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</si>
  <si>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writeOpacityAttribute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</si>
  <si>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the opacity attribute.
   */
 --------------
// Attributes
 --------------
  protected void writeOpacityAttribute(IXMLElement elem, Map&lt;AttributeKey, Object&gt; f)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writeAttribute(elem, "opacity", OPACITY.get(f), 1d);
}</t>
  </si>
  <si>
    <t>/* Writes the opacity attribute.
   */
 --------------
// Attributes
 --------------
  protected void writeOpacityAttribute(IXMLElement elem, Map&lt;AttributeKey, Object&gt; m)
      throws IOException {
    //'opacity'
    //Value:    &lt;opacity-value&gt; | inherit
    //Initial:    1
    //Applies to:     'image' element
    //Inherited:    no
    //Percentages:    N/A
    //Media:    visual
    //Animatable:    yes
    //Computed value:     Specified value, except inherit
    //&lt;opacity-value&gt;
    //The uniform opacity setting must be applied across an entire object.
    //Any values outside the range 0.0 (fully transparent) to 1.0
    //(fully opaque) shall be clamped to this range.
    //(See Clamping values which are restricted to a particular range.)
    writeAttribute(elem, "opacity", OPACITY.get(m), 1d);
}</t>
  </si>
  <si>
    <t>0.952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</si>
  <si>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writeShapeAttributes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</si>
  <si>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shape attributes.
   */
 --------------
// ------------
 --------------
  protected void writeShapeAttributes(IXMLElement elem, Map&lt;AttributeKey, Object&gt; f)
      throws IOException {
    Color color;
    String value;
    int intValue;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Nothing to do: Attribute 'color' is not needed.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Nothing to do: Attribute 'color-rendering' is not needed.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Gradient gradient = FILL_GRADIENT.get(f);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rg.getTransform());
        }
        id = getId(gradientElem);
        gradientElem.setAttribute("id", "xml", id);
        defs.addChild(gradientElem);
        gradientToIDMap.put(gradient, id);
      }
      writeAttribute(elem, "fill", "url(#" + id + ")", "#000");
    } else {
      writeAttribute(elem, "fill", toColor(FILL_COLOR.get(f)), "#000");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"fill-opacity", FILL_OPACITY.get(f), 1d);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if (WINDING_RULE.get(f) != WindingRule.NON_ZERO) {
      writeAttribute(elem, "fill-rule", "evenodd", "nonzero");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gradient = STROKE_GRADIENT.get(f);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rg.getTransform());
        }
        id = getId(gradientElem);
        gradientElem.setAttribute("id", "xml", id);
        defs.addChild(gradientElem);
        gradientToIDMap.put(gradient, id);
      }
      writeAttribute(elem, "stroke", "url(#" + id + ")", "none");
    } else {
      writeAttribute(elem, "stroke", toColor(STROKE_COLOR.get(f)), "none");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double[] dashes = STROKE_DASHES.get(f);
    if (dashes != null) {
      StringBuilder buf = new StringBuilder();
      for (int i = 0; i &lt; dashes.length; i++) {
        if (i != 0) {
          buf.append(',');
        }
        buf.append(toNumber(dashes[i]));
      }
      writeAttribute(elem, "stroke-dasharray", buf.toString(), null);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writeAttribute(elem, "stroke-dashoffset", STROKE_DASH_PHASE.get(f), 0d);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writeAttribute(elem, "stroke-linecap", strokeLinecapMap.get(STROKE_CAP.get(f)), "butt");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writeAttribute(elem, "stroke-linejoin", strokeLinejoinMap.get(STROKE_JOIN.get(f)), "miter");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writeAttribute(elem, "stroke-miterlimit", STROKE_MITER_LIMIT.get(f), 4d);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"stroke-opacity", STROKE_OPACITY.get(f), 1d);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"stroke-width", STROKE_WIDTH.get(f), 1d);
}</t>
  </si>
  <si>
    <t>/* Writes shape attributes.
   */
 --------------
// ------------
 --------------
  protected void writeShapeAttributes(IXMLElement elem, Map&lt;AttributeKey, Object&gt; m)
      throws IOException {
    Color color;
    String value;
    int intValue;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Nothing to do: Attribute 'color' is not needed.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Nothing to do: Attribute 'color-rendering' is not needed.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Gradient gradient = FILL_GRADIENT.get(m);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rg.getTransform());
        }
        id = getId(gradientElem);
        gradientElem.setAttribute("id", "xml", id);
        defs.addChild(gradientElem);
        gradientToIDMap.put(gradient, id);
      }
      writeAttribute(elem, "fill", "url(#" + id + ")", "#000");
    } else {
      writeAttribute(elem, "fill", toColor(FILL_COLOR.get(m)), "#000");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"fill-opacity", FILL_OPACITY.get(m), 1d);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if (WINDING_RULE.get(m) != WindingRule.NON_ZERO) {
      writeAttribute(elem, "fill-rule", "evenodd", "nonzero");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gradient = STROKE_GRADIENT.get(m);
    if (gradient != null) {
      String id;
      if (gradientToIDMap.containsKey(gradient)) {
        id = gradientToIDMap.get(gradient);
      } else {
        IXMLElement gradientElem;
        if (gradient instanceof LinearGradient) {
          LinearGradient lg = (LinearGradient) gradient;
          gradientElem = createLinearGradient(document,
              lg.getX1(), lg.getY1(),
              lg.getX2(), lg.getY2(),
              lg.getStopOffsets(),
              lg.getStopColors(),
              lg.getStopOpacities(),
              lg.isRelativeToFigureBounds(),
              lg.getTransform());
        } else /*if (gradient instanceof RadialGradient)*/ {
          RadialGradient rg = (RadialGradient) gradient;
          gradientElem = createRadialGradient(document,
              rg.getCX(), rg.getCY(),
              rg.getFX(), rg.getFY(),
              rg.getR(),
              rg.getStopOffsets(),
              rg.getStopColors(),
              rg.getStopOpacities(),
              rg.isRelativeToFigureBounds(),
              rg.getTransform());
        }
        id = getId(gradientElem);
        gradientElem.setAttribute("id", "xml", id);
        defs.addChild(gradientElem);
        gradientToIDMap.put(gradient, id);
      }
      writeAttribute(elem, "stroke", "url(#" + id + ")", "none");
    } else {
      writeAttribute(elem, "stroke", toColor(STROKE_COLOR.get(m)), "none");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double[] dashes = STROKE_DASHES.get(m);
    if (dashes != null) {
      StringBuilder buf = new StringBuilder();
      for (int i = 0; i &lt; dashes.length; i++) {
        if (i != 0) {
          buf.append(',');
        }
        buf.append(toNumber(dashes[i]));
      }
      writeAttribute(elem, "stroke-dasharray", buf.toString(), null);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writeAttribute(elem, "stroke-dashoffset", STROKE_DASH_PHASE.get(m), 0d);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writeAttribute(elem, "stroke-linecap", strokeLinecapMap.get(STROKE_CAP.get(m)), "butt");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writeAttribute(elem, "stroke-linejoin", strokeLinejoinMap.get(STROKE_JOIN.get(m)), "miter");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writeAttribute(elem, "stroke-miterlimit", STROKE_MITER_LIMIT.get(m), 4d);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"stroke-opacity", STROKE_OPACITY.get(m), 1d);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writeAttribute(elem, "stroke-width", STROKE_WIDTH.get(m), 1d);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</si>
  <si>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getDrawingArea</t>
    </r>
    <r>
      <rPr>
        <sz val="11"/>
        <color theme="1"/>
        <rFont val="Calibri"/>
        <family val="2"/>
        <scheme val="minor"/>
      </rPr>
      <t xml:space="preserve"> (Class: SVGPathFigure)</t>
    </r>
  </si>
  <si>
    <t>// int count;
  public Rectangle2D.Double getDrawingArea() {
    if (cachedDrawingArea == null) {
      double strokeTotalWidth = AttributeKeys.getStrokeTotalWidth(this);
      double width = strokeTotalWidth / 2d;
      if (STROKE_JOIN.get(this) == BasicStroke.JOIN_MITER) {
        width *= STROKE_MITER_LIMIT.get(this);
      } else if (STROKE_CAP.get(this) != BasicStroke.CAP_BUTT) {
        width += strokeTotalWidth * 2;
      }
      GeneralPath gp = (GeneralPath) getPath();
      Rectangle2D strokeRect = new Rectangle2D.Double(0, 0, width, width);
      if (TRANSFORM.get(this) != null) {
        gp = (GeneralPath) gp.clone();
        gp.transform(TRANSFORM.get(this));
        strokeRect = TRANSFORM.get(this).createTransformedShape(strokeRect).getBounds2D();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</si>
  <si>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t>// int count;
  public Rectangle2D.Double getDrawingArea() {
    if (cachedDrawingArea == null) {
      double strokeTotalWidth = AttributeKeys.getStrokeTotalWidth(this);
      double width = strokeTotalWidth / 2d;
      if (get(STROKE_JOIN) == BasicStroke.JOIN_MITER) {
        width *= get(STROKE_MITER_LIMIT);
      } else if (get(STROKE_CAP) != BasicStroke.CAP_BUTT) {
        width += strokeTotalWidth * 2;
      }
      GeneralPath gp = (GeneralPath) getPath();
      Rectangle2D strokeRect = new Rectangle2D.Double(0, 0, width, width);
      if (get(TRANSFORM) != null) {
        gp = (GeneralPath) gp.clone();
        gp.transform(get(TRANSFORM));
        strokeRect = get(TRANSFORM).createTransformedShape(strokeRect).getBounds2D();
      }
      Rectangle2D rx = gp.getBounds2D();
      Rectangle2D.Double r = (rx instanceof Rectangle2D.Double) ? (Rectangle2D.Double) rx : new Rectangle2D.Double(rx.getX(), rx.getY(), rx.getWidth(), rx.getHeight());
      Geom.grow(r, strokeRect.getWidth(), strokeRect.getHeight());
      cachedDrawingArea = r;
    }
    return (Rectangle2D.Double) cachedDrawingArea.clone();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</si>
  <si>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setArc</t>
    </r>
    <r>
      <rPr>
        <sz val="11"/>
        <color theme="1"/>
        <rFont val="Calibri"/>
        <family val="2"/>
        <scheme val="minor"/>
      </rPr>
      <t xml:space="preserve"> (Class: SVGRectFigure)</t>
    </r>
  </si>
  <si>
    <t>// ATTRIBUTES
  public void setArc(double w, double h) {
    roundrect.arcwidth = Math.max(0d, Math.min(roundrect.width, w * 2d));
    roundrect.archeight = Math.max(0d, Math.min(roundrect.height, h * 2d));
}</t>
  </si>
  <si>
    <t>/** Convenience method for setting both the arc width and the arc height. */
  public void setArc(double width, double height) {
    setArcWidth(width);
    setArcHeight(height);
}</t>
  </si>
  <si>
    <t>0.341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</si>
  <si>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SVGRectFigure)</t>
    </r>
  </si>
  <si>
    <t>/**
   * Transforms the figure.
   * @param tx The transformation.
   */
  public void transform(AffineTransform tx) {
    invalidateTransformedShape();
    if (TRANSFORM.get(this) != null ||
        //        (tx.getType() &amp; (AffineTransform.TYPE_TRANSLATION | AffineTransform.TYPE_MASK_SCALE)) != tx.getType()) {
        (tx.getType() &amp; (AffineTransform.TYPE_TRANSLATION)) != tx.getType()) {
      if (TRANSFORM.get(this) == null) {
        TRANSFORM.basicSet(this, (AffineTransform) tx.clone());
      } else {
        AffineTransform t = TRANSFORM.getClone(this);
        t.preConcatenate(tx);
        TRANSFORM.basicSet(this, t);
      }
    } else {
      Point2D.Double anchor = getStartPoint();
      Point2D.Double lead = getEndPoint();
      setBounds(
          (Point2D.Double) tx.transform(anchor, anchor),
          (Point2D.Double) tx.transform(lead, lead));
      if (FILL_GRADIENT.get(this) != null &amp;&amp;
          !FILL_GRADIENT.get(this).isRelativeToFigureBounds()) {
        Gradient g = FILL_GRADIENT.getClone(this);
        g.transform(tx);
        FILL_GRADIENT.basicSet(this, g);
      }
      if (STROKE_GRADIENT.get(this) != null &amp;&amp;
          !STROKE_GRADIENT.get(this).isRelativeToFigureBounds()) {
        Gradient g = STROKE_GRADIENT.getClone(this);
        g.transform(tx);
        STROKE_GRADIENT.basicSet(this, g);
}}}}</t>
  </si>
  <si>
    <t>/**
   * Transforms the figure.
   * @param tx The transformation.
   */
  public void transform(AffineTransform tx) {
    invalidateTransformedShape();
    if (get(TRANSFORM) != null ||
        //        (tx.getType() &amp; (AffineTransform.TYPE_TRANSLATION | AffineTransform.TYPE_MASK_SCALE)) != tx.getType()) {
        (tx.getType() &amp; (AffineTransform.TYPE_TRANSLATION)) != tx.getType()) {
      if (get(TRANSFORM) == null) {
        set(TRANSFORM,  (AffineTransform) tx.clone());
      } else {
        AffineTransform t = TRANSFORM.getClone(this);
        t.preConcatenate(tx);
        set(TRANSFORM,  t);
      }
    } else {
      Point2D.Double anchor = getStartPoint();
      Point2D.Double lead = getEndPoint();
      setBounds(
          (Point2D.Double) tx.transform(anchor, anchor),
          (Point2D.Double) tx.transform(lead, lead));
      if (get(FILL_GRADIENT) != null &amp;&amp;
          !get(FILL_GRADIENT).isRelativeToFigureBounds()) {
        Gradient g = FILL_GRADIENT.getClone(this);
        g.transform(tx);
        set(FILL_GRADIENT,  g);
      }
      if (get(STROKE_GRADIENT) != null &amp;&amp;
          !get(STROKE_GRADIENT).isRelativeToFigureBounds()) {
        Gradient g = STROKE_GRADIENT.getClone(this);
        g.transform(tx);
        set(STROKE_GRADIENT,  g);
}}}}</t>
  </si>
  <si>
    <t>0.902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</si>
  <si>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</si>
  <si>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Checks if a Point2D.Double is inside the figure.
   */
  public boolean contains(Point2D.Double p) {
    if (TRANSFORM.get(this) != null) {
      try {
        p = (Point2D.Double) TRANSFORM.get(this).inverseTransform(p, new Point2D.Double());
      } catch (NoninvertibleTransformException ex) {
        ex.printStackTrace();
      }
    }
    Rectangle2D r = getTextShape().getBounds2D();
    return r.isEmpty() ? getBounds().contains(p) : r.contains(p);
}</t>
  </si>
  <si>
    <t>/**
   * Checks if a Point2D.Double is inside the figure.
   */
  public boolean contains(Point2D.Double p) {
    if (get(TRANSFORM) != null) {
      try {
        p = (Point2D.Double) get(TRANSFORM).inverseTransform(p, new Point2D.Double());
      } catch (NoninvertibleTransformException ex) {
        ex.printStackTrace();
      }
    }
    Rectangle2D r = getTextShape().getBounds2D();
    return r.isEmpty() ? getBounds().contains(p) : r.contains(p);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</si>
  <si>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getFillColor</t>
    </r>
    <r>
      <rPr>
        <sz val="11"/>
        <color theme="1"/>
        <rFont val="Calibri"/>
        <family val="2"/>
        <scheme val="minor"/>
      </rPr>
      <t xml:space="preserve"> (Class: SVGTextAreaFigure)</t>
    </r>
  </si>
  <si>
    <t>//   return TEXT_COLOR.get(this);
  public Color getFillColor() {
    return FILL_COLOR.get(this).equals(Color.white) ? Color.black : Color.WHITE;
}</t>
  </si>
  <si>
    <t>//   return TEXT_COLOR.get(this);
  public Color getFillColor() {
    return get(FILL_COLOR).equals(Color.white) ? Color.black : Color.WHITE;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</si>
  <si>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getInsets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</si>
  <si>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Returns the insets used to draw text.
   */
  public Insets2D.Double getInsets() {
    double sw = (STROKE_COLOR.get(this) == null) ? 0 : Math.ceil(STROKE_WIDTH.get(this) / 2);
    Insets2D.Double insets = new Insets2D.Double(0, 0, 0, 0);
    return new Insets2D.Double(insets.top + sw, insets.left + sw, insets.bottom + sw, insets.right + sw);
}</t>
  </si>
  <si>
    <t>/**
   * Returns the insets used to draw text.
   */
  public Insets2D.Double getInsets() {
    double sw = (get(STROKE_COLOR) == null) ? 0 : Math.ceil(get(STROKE_WIDTH) / 2);
    Insets2D.Double insets = new Insets2D.Double(0, 0, 0, 0);
    return new Insets2D.Double(insets.top + sw, insets.left + sw, insets.bottom + sw, insets.right + sw);
}</t>
  </si>
  <si>
    <t>0.960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</si>
  <si>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getPreferredTextSize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</si>
  <si>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--------------
// CLONING
 --------------
  public Dimension2DDouble getPreferredTextSize(double maxWidth) {
    Rectangle2D.Double textRect = new Rectangle2D.Double();
    if (getText() != null) {
      Font font = getFont();
      boolean isUnderlined = FONT_UNDERLINE.get(this);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appendParagraph(null, as.getIterator(), verticalPos, maxVerticalPos, leftMargin, rightMargin, tabStops, tabCount);
            verticalPos = (float) (paragraphBounds.y + paragraphBounds.height);
            textRect.add(paragraphBounds);
          }
        }
      }
    }
    return new Dimension2DDouble(Math.abs(textRect.x) + textRect.width, Math.abs(textRect.y) + textRect.height);
}</t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</si>
  <si>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--------------
// CLONING
 --------------
  public Dimension2DDouble getPreferredTextSize(double maxWidth) {
    Rectangle2D.Double textRect = new Rectangle2D.Double();
    if (getText() != null) {
      Font font = getFont();
      boolean isUnderlined = get(FONT_UNDERLINE);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appendParagraph(null, as.getIterator(), verticalPos, maxVerticalPos, leftMargin, rightMargin, tabStops, tabCount);
            verticalPos = (float) (paragraphBounds.y + paragraphBounds.height);
            textRect.add(paragraphBounds);
          }
        }
      }
    }
    return new Dimension2DDouble(Math.abs(textRect.x) + textRect.width, Math.abs(textRect.y) + textRect.height);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</si>
  <si>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SVGTextAreaFigure)</t>
    </r>
  </si>
  <si>
    <t>// ATTRIBUTES
  public String getText() {
    return (String) getAttribute(TEXT);
}</t>
  </si>
  <si>
    <t>// ATTRIBUTES
  public String getText() {
    return (String) get(TEXT);
}</t>
  </si>
  <si>
    <t>0.933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</si>
  <si>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</si>
  <si>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Sets the text shown by the text figure.
   */
  public void setText(String newText) {
    TEXT.set(this, newText);
}</t>
  </si>
  <si>
    <t>/**
   * Sets the text shown by the text figure.
   */
  public void setText(String newText) {
    set(TEXT, newText);
}</t>
  </si>
  <si>
    <t>0.843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</si>
  <si>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</si>
  <si>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Transforms the figure.
   *
   * @param tx the transformation.
   */
  public void transform(AffineTransform tx) {
    if (TRANSFORM.get(this) != null ||
        (tx.getType() &amp;
        (AffineTransform.TYPE_TRANSLATION /*| AffineTransform.TYPE_MASK_SCALE*/)) !=
        tx.getType()) {
      if (TRANSFORM.get(this) == null) {
        TRANSFORM.basicSet(this, (AffineTransform) tx.clone());
      } else {
        AffineTransform t = TRANSFORM.getClone(this);
        t.preConcatenate(tx);
        TRANSFORM.basicSet(this, t);
      }
    } else {
      Point2D.Double anchor = getStartPoint();
      Point2D.Double lead = getEndPoint();
      setBounds(
          (Point2D.Double) tx.transform(anchor, anchor),
          (Point2D.Double) tx.transform(lead, lead));
      if (FILL_GRADIENT.get(this) != null &amp;&amp;
          !FILL_GRADIENT.get(this).isRelativeToFigureBounds()) {
        Gradient g = FILL_GRADIENT.getClone(this);
        g.transform(tx);
        FILL_GRADIENT.basicSet(this, g);
      }
      if (STROKE_GRADIENT.get(this) != null &amp;&amp;
          !STROKE_GRADIENT.get(this).isRelativeToFigureBounds()) {
        Gradient g = STROKE_GRADIENT.getClone(this);
        g.transform(tx);
        STROKE_GRADIENT.basicSet(this, g);
      }
    }
    invalidate();
}</t>
  </si>
  <si>
    <t>/**
   * Transforms the figure.
   *
   * @param tx the transformation.
   */
  public void transform(AffineTransform tx) {
    if (get(TRANSFORM) != null ||
        (tx.getType() &amp;
        (AffineTransform.TYPE_TRANSLATION /*| AffineTransform.TYPE_MASK_SCALE*/)) !=
        tx.getType()) {
      if (get(TRANSFORM) == null) {
        set(TRANSFORM,  (AffineTransform) tx.clone());
      } else {
        AffineTransform t = TRANSFORM.getClone(this);
        t.preConcatenate(tx);
        set(TRANSFORM,  t);
      }
    } else {
      Point2D.Double anchor = getStartPoint();
      Point2D.Double lead = getEndPoint();
      setBounds(
          (Point2D.Double) tx.transform(anchor, anchor),
          (Point2D.Double) tx.transform(lead, lead));
      if (get(FILL_GRADIENT) != null &amp;&amp;
          !get(FILL_GRADIENT).isRelativeToFigureBounds()) {
        Gradient g = FILL_GRADIENT.getClone(this);
        g.transform(tx);
        set(FILL_GRADIENT,  g);
      }
      if (get(STROKE_GRADIENT) != null &amp;&amp;
          !get(STROKE_GRADIENT).isRelativeToFigureBounds()) {
        Gradient g = STROKE_GRADIENT.getClone(this);
        g.transform(tx);
        set(STROKE_GRADIENT,  g);
      }
    }
    invalidate();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</si>
  <si>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</si>
  <si>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Checks if a Point2D.Double is inside the figure.
   */
  public boolean contains(Point2D.Double p) {
    if (TRANSFORM.get(this) != null) {
      try {
        p = (Point2D.Double) TRANSFORM.get(this).inverseTransform(p, new Point2D.Double());
      } catch (NoninvertibleTransformException ex) {
        ex.printStackTrace();
      }
    }
    return getTextShape().getBounds2D().contains(p);
}</t>
  </si>
  <si>
    <t>/**
   * Checks if a Point2D.Double is inside the figure.
   */
  public boolean contains(Point2D.Double p) {
    if (get(TRANSFORM) != null) {
      try {
        p = (Point2D.Double) get(TRANSFORM).inverseTransform(p, new Point2D.Double());
      } catch (NoninvertibleTransformException ex) {
        ex.printStackTrace();
      }
    }
    return getTextShape().getBounds2D().contains(p);
}</t>
  </si>
  <si>
    <t>0.920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</si>
  <si>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getFillColor</t>
    </r>
    <r>
      <rPr>
        <sz val="11"/>
        <color theme="1"/>
        <rFont val="Calibri"/>
        <family val="2"/>
        <scheme val="minor"/>
      </rPr>
      <t xml:space="preserve"> (Class: SVGTextFigure)</t>
    </r>
  </si>
  <si>
    <t>//   return TEXT_COLOR.get(this);
  public Color getFillColor() {
    return FILL_COLOR.get(this) == null || FILL_COLOR.get(this).equals(Color.white) ? Color.black : Color.WHITE;
}</t>
  </si>
  <si>
    <t>//   return get(TEXT_COLOR);
  public Color getFillColor() {
    return get(FILL_COLOR) == null || get(FILL_COLOR).equals(Color.white) ? Color.black : Color.WHITE;
}</t>
  </si>
  <si>
    <t>0.858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</si>
  <si>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</si>
  <si>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Gets the text shown by the text figure.
   */
 --------------
// ATTRIBUTES
 --------------
  public String getText() {
    return (String) getAttribute(TEXT);
}</t>
  </si>
  <si>
    <t>/**
   * Gets the text shown by the text figure.
   */
 --------------
// ATTRIBUTES
 --------------
  public String getText() {
    return (String) get(TEXT);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</si>
  <si>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setFontSize</t>
    </r>
    <r>
      <rPr>
        <sz val="11"/>
        <color theme="1"/>
        <rFont val="Calibri"/>
        <family val="2"/>
        <scheme val="minor"/>
      </rPr>
      <t xml:space="preserve"> (Class: SVGTextFigure)</t>
    </r>
  </si>
  <si>
    <t>//  return FILL_COLOR.get(this);
  public void setFontSize(float size) {
    // FONT_SIZE.basicSet(this, new Double(size));
    Point2D.Double p = new Point2D.Double(0, size);
    AffineTransform tx =  TRANSFORM.get(this);
    if (tx != null) {
      try {
        tx.inverseTransform(p, p);
        Point2D.Double p0 = new Point2D.Double(0, 0);
        tx.inverseTransform(p0, p0);
        p.y -= p0.y;
      } catch (NoninvertibleTransformException ex) {
        ex.printStackTrace();
      }
    }
    FONT_SIZE.set(this, Math.abs(p.y));
}</t>
  </si>
  <si>
    <t>//  return get(FILL_COLOR);
  public void setFontSize(float size) {
    // put(FONT_SIZE,  new Double(size));
    Point2D.Double p = new Point2D.Double(0, size);
    AffineTransform tx =  get(TRANSFORM);
    if (tx != null) {
      try {
        tx.inverseTransform(p, p);
        Point2D.Double p0 = new Point2D.Double(0, 0);
        tx.inverseTransform(p0, p0);
        p.y -= p0.y;
      } catch (NoninvertibleTransformException ex) {
        ex.printStackTrace();
      }
    }
    set(FONT_SIZE, Math.abs(p.y));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</si>
  <si>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SVGTextFigure)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</si>
  <si>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</si>
  <si>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Transforms the figure.
   *
   * @param tx the transformation.
   */
  public void transform(AffineTransform tx) {
    if (TRANSFORM.get(this) != null ||
        tx.getType() != (tx.getType() &amp; AffineTransform.TYPE_TRANSLATION)) {
      if (TRANSFORM.get(this) == null) {
        TRANSFORM.basicSet(this, (AffineTransform) tx.clone());
      } else {
        AffineTransform t = TRANSFORM.getClone(this);
        t.preConcatenate(tx);
        TRANSFORM.basicSet(this, t);
      }
    } else {
      for (int i=0; i &lt; coordinates.length; i++) {
        tx.transform(coordinates[i], coordinates[i]);
      }
      if (FILL_GRADIENT.get(this) != null &amp;&amp;
          ! FILL_GRADIENT.get(this).isRelativeToFigureBounds()) {
        Gradient g = FILL_GRADIENT.getClone(this);
        g.transform(tx);
        FILL_GRADIENT.basicSet(this, g);
      }
      if (STROKE_GRADIENT.get(this) != null &amp;&amp; 
          ! STROKE_GRADIENT.get(this).isRelativeToFigureBounds()) {
        Gradient g = STROKE_GRADIENT.getClone(this);
        g.transform(tx);
        STROKE_GRADIENT.basicSet(this, g);
      }
    }
    invalidate();
}</t>
  </si>
  <si>
    <t>/**
   * Transforms the figure.
   *
   * @param tx the transformation.
   */
  public void transform(AffineTransform tx) {
    if (get(TRANSFORM) != null ||
        tx.getType() != (tx.getType() &amp; AffineTransform.TYPE_TRANSLATION)) {
      if (get(TRANSFORM) == null) {
        set(TRANSFORM,  (AffineTransform) tx.clone());
      } else {
        AffineTransform t = TRANSFORM.getClone(this);
        t.preConcatenate(tx);
        set(TRANSFORM,  t);
      }
    } else {
      for (int i=0; i &lt; coordinates.length; i++) {
        tx.transform(coordinates[i], coordinates[i]);
      }
      if (get(FILL_GRADIENT) != null &amp;&amp;
          ! get(FILL_GRADIENT).isRelativeToFigureBounds()) {
        Gradient g = FILL_GRADIENT.getClone(this);
        g.transform(tx);
        set(FILL_GRADIENT,  g);
      }
      if (get(STROKE_GRADIENT) != null &amp;&amp;
          ! get(STROKE_GRADIENT).isRelativeToFigureBounds()) {
        Gradient g = STROKE_GRADIENT.getClone(this);
        g.transform(tx);
        set(STROKE_GRADIENT,  g);
      }
    }
    invalidate();
}</t>
  </si>
  <si>
    <t>0.893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</si>
  <si>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(Class: SVGView)</t>
    </r>
  </si>
  <si>
    <t>/**
   * Clears the view.
   */
  public void clear() {
    final Drawing newDrawing = createDrawing();
    try {
      SwingUtilities.invokeAndWait(new Runnable() {
        public void run() {
          svgPanel.getDrawing().removeUndoableEditListener(undo);
          svgPanel.setDrawing(newDrawing);
          svgPanel.getDrawing().addUndoableEditListener(undo);
          undo.discardAllEdits();
        }
      });
    } catch (InvocationTargetException ex) {
      ex.printStackTrace();
    } catch (InterruptedException ex) {
      ex.printStackTrace();
}}</t>
  </si>
  <si>
    <t>/**
   * Clears the view.
   */
  public void clear() {
    final Drawing newDrawing = createDrawing();
    try {
      Runnable r = new Runnable() {
        public void run() {
          svgPanel.getDrawing().removeAllChildren();
          svgPanel.setDrawing(newDrawing);
          undo.discardAllEdits();
        }
      };
      if (SwingUtilities.isEventDispatchThread()) {
        r.run();
      } else {
        SwingUtilities.invokeAndWait(r);
      }
    } catch (InvocationTargetException ex) {
      ex.printStackTrace();
    } catch (InterruptedException ex) {
      ex.printStackTrace();
}}</t>
  </si>
  <si>
    <t>0.934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</si>
  <si>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SVGView)</t>
    </r>
  </si>
  <si>
    <t>/**
   * Creates a new Drawing for this View.
   */
  protected Drawing createDrawing() {
    Drawing drawing = new QuadTreeDrawing();
    LinkedList&lt;InputFormat&gt; inputFormats = new LinkedList&lt;InputFormat&gt;();
    inputFormats.add(new SVGZInputFormat());
    inputFormats.add(new ImageInputFormat(new SVGImageFigure()));
    inputFormats.add(new ImageInputFormat(new SVGImageFigure(), "JPG", "Joint Photographics Experts Group (JPEG)", "jpg", BufferedImage.TYPE_INT_RGB));
    inputFormats.add(new ImageInputFormat(new SVGImageFigure(), "GIF", "Graphics Interchange Format (GIF)", "gif", BufferedImage.TYPE_INT_ARGB));
    inputFormats.add(new ImageInputFormat(new SVGImageFigure(), "PNG", "Portable Network Graphics (PNG)", "png", BufferedImage.TYPE_INT_ARGB));
    inputFormats.add(new PictImageInputFormat(new SVGImageFigure()));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</si>
  <si>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t>/**
   * Creates a new Drawing for this View.
   */
  protected Drawing createDrawing() {
    return svgPanel.createDrawing();
}</t>
  </si>
  <si>
    <t>0.048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</si>
  <si>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SVGView)</t>
    </r>
  </si>
  <si>
    <t>/**
   * Reads the view from the specified file.
   */
  public void read(File f) throws IOException {
    try {
      JFileChooser fc = getOpenChooser();
      final Drawing drawing = createDrawing();
      // We start with the selected file format in the file chooser,
      // and then try out all formats we can import.
      // We need to try out all formats, because the user may have
      // chosen to load a file without having used the file chooser.
      InputFormat selectedFormat = fileFilterInputFormatMap.get(fc.getFileFilter());
      boolean success = false;
      if (selectedFormat != null) {
        try {
          selectedFormat.read(f, drawing, true);
          success = true;
        } catch (Exception e) {
          e.printStackTrace();
            // try with the next input format
        }
      }
      if (!success) {
        for (InputFormat sfi : drawing.getInputFormats()) {
          if (sfi != selectedFormat) {
            try {
              sfi.read(f, drawing, true);
              success = true;
              break;
            } catch (Exception e) {
            // try with the next input format
            }
          }
        }
      }
      if (!success) {
        ResourceBundleUtil labels = ResourceBundleUtil.getBundle("org.jhotdraw.app.Labels");
        throw new IOException(labels.getFormatted("file.open.unsupportedFileFormat.message", f.getName()));
      }
      SwingUtilities.invokeAndWait(new Runnable() {
        public void run() {
          svgPanel.getDrawing().removeUndoableEditListener(undo);
          svgPanel.setDrawing(drawing);
          svgPanel.getDrawing().addUndoableEditListener(undo);
          undo.discardAllEdits();
        }
      });
    } catch (InterruptedException e) {
      InternalError error = new InternalError();
      e.initCause(e);
      throw error;
    } catch (InvocationTargetException e) {
      InternalError error = new InternalError();
      error.initCause(e);
      throw error;
}}</t>
  </si>
  <si>
    <t>/**
   * Reads the view from the specified file.
   */
  public void read(File f) throws IOException {
    try {
      JFileChooser fc = getOpenChooser();
      final Drawing drawing = createDrawing();
      // We start with the selected file format in the file chooser,
      // and then try out all formats we can import.
      // We need to try out all formats, because the user may have
      // chosen to load a file without having used the file chooser.
      InputFormat selectedFormat = fileFilterInputFormatMap.get(fc.getFileFilter());
      boolean success = false;
      if (selectedFormat != null) {
        try {
          selectedFormat.read(f, drawing, true);
          success = true;
        } catch (Exception e) {
          e.printStackTrace();
        // try with the next input format
        }
      }
      if (!success) {
        for (InputFormat sfi : drawing.getInputFormats()) {
          if (sfi != selectedFormat) {
            try {
              sfi.read(f, drawing, true);
              success = true;
              break;
            } catch (Exception e) {
              // try with the next input format
            }
          }
        }
      }
      if (!success) {
        ResourceBundleUtil labels = ResourceBundleUtil.getBundle("org.jhotdraw.app.Labels");
        throw new IOException(labels.getFormatted("file.open.unsupportedFileFormat.message", f.getName()));
      }
      SwingUtilities.invokeAndWait(new Runnable() {
        public void run() {
          svgPanel.setDrawing(drawing);
          undo.discardAllEdits();
        }
      });
    } catch (InterruptedException e) {
      InternalError error = new InternalError();
      e.initCause(e);
      throw error;
    } catch (InvocationTargetException e) {
      InternalError error = new InternalError();
      error.initCause(e);
      throw error;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</si>
  <si>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TaskFigure</t>
    </r>
    <r>
      <rPr>
        <sz val="11"/>
        <color theme="1"/>
        <rFont val="Calibri"/>
        <family val="2"/>
        <scheme val="minor"/>
      </rPr>
      <t xml:space="preserve"> (Class: TaskFigure)</t>
    </r>
  </si>
  <si>
    <t>/** Creates a new instance. */
  public TaskFigure() {
    super(new RectangleFigure());
    setLayouter(new VerticalLayouter());
    RectangleFigure nameCompartmentPF = new RectangleFigure();
    STROKE_COLOR.basicSet(nameCompartmentPF, null);
    nameCompartmentPF.setAttributeEnabled(STROKE_COLOR, false);
    FILL_COLOR.basicSet(nameCompartmentPF,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 8, 4, 8);
    LAYOUT_INSETS.basicSet(nameCompartment, insets);
    LAYOUT_INSETS.basicSet(attributeCompartment, insets);
    TextFigure nameFigure;
    nameCompartment.add(nameFigure = new TextFigure());
    FONT_BOLD.basicSet(nameFigure, true);
    nameFigure.setAttributeEnabled(FONT_BOLD, false);
    TextFigure durationFigure;
    attributeCompartment.add(durationFigure = new TextFigure());
    FONT_BOLD.basicSet(durationFigure,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ResourceBundleUtil.getBundle("org.jhotdraw.samples.pert.Labels");
    setName(labels.getString("pert.task.defaultName"));
    setDuration(0);
    dependencies = new HashSet&lt;DependencyFigure&gt;();
    nameFigure.addFigureListener(new NameAdapter(this));
    durationFigure.addFigureListener(new DurationAdapter(this));
}</t>
  </si>
  <si>
    <t>/** Creates a new instance. */
  public TaskFigure() {
    super(new RectangleFigure());
    setLayouter(new VerticalLayouter());
    RectangleFigure nameCompartmentPF = new RectangleFigure();
    nameCompartmentPF.set(STROKE_COLOR, null);
    nameCompartmentPF.setAttributeEnabled(STROKE_COLOR, false);
    nameCompartmentPF.set(FILL_COLOR,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 8, 4, 8);
    nameCompartment.set(LAYOUT_INSETS, insets);
    attributeCompartment.set(LAYOUT_INSETS, insets);
    TextFigure nameFigure;
    nameCompartment.add(nameFigure = new TextFigure());
    nameFigure.set(FONT_BOLD, true);
    nameFigure.setAttributeEnabled(FONT_BOLD, false);
    TextFigure durationFigure;
    attributeCompartment.add(durationFigure = new TextFigure());
    durationFigure.set(FONT_BOLD,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ResourceBundleUtil.getBundle("org.jhotdraw.samples.pert.Labels");
    setName(labels.getString("pert.task.defaultName"));
    setDuration(0);
    dependencies = new HashSet&lt;DependencyFigure&gt;();
    nameFigure.addFigureListener(new NameAdapter(this));
    durationFigure.addFigureListener(new DurationAdapter(this));
}</t>
  </si>
  <si>
    <t>0.987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</si>
  <si>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TeddyView</t>
    </r>
    <r>
      <rPr>
        <sz val="11"/>
        <color theme="1"/>
        <rFont val="Calibri"/>
        <family val="2"/>
        <scheme val="minor"/>
      </rPr>
      <t xml:space="preserve"> (Class: TeddyView)</t>
    </r>
  </si>
  <si>
    <t>/** Creates a new instance. */
  public TeddyView() {
    prefs = Preferences.userNodeForPackage(TeddyView.class);
}</t>
  </si>
  <si>
    <t>/** Creates a new instance. */
  public TeddyView() {
    prefs = PreferencesUtil.userNodeForPackage(TeddyView.class);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</si>
  <si>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drawParagraph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</si>
  <si>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Draws or measures a paragraph of text at the specified y location and
   * the bounds of the paragraph.
   *
   * @param g Graphics object. This parameter is null, if we want to
   * 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drawParagraph(Graphics2D g, AttributedCharacterIterator styledText,
     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int first = layouts.size();
      while (!lineComplete &amp;&amp; verticalPos &lt;= maxVerticalPos)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// If there is only one layout element on the line, and we are
      // drawing, then honor alignemnt
      if (first == layouts.size() - 1 &amp;&amp; g != null) {
        switch (TEXT_ALIGNMENT.get(this)) {
          case TRAILING:
            penPositions.set(first, rightMargin - layouts.get(first).getVisibleAdvance() - 1);
            break;
          case CENTER:
            penPositions.set(first, (rightMargin - 1 - leftMargin - layouts.get(first).getVisibleAdvance()) / 2 + leftMargin);
            break;
          case BLOCK:
            // not supported
            break;
          case LEADING:
          default:
            break;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</si>
  <si>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/**
   * Draws or measures a paragraph of text at the specified y location and
   * the bounds of the paragraph.
   *
   * @param g Graphics object. This parameter is null, if we want to
   * 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drawParagraph(Graphics2D g, AttributedCharacterIterator styledText,
     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int first = layouts.size();
      while (!lineComplete &amp;&amp; verticalPos &lt;= maxVerticalPos)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// If there is only one layout element on the line, and we are
      // drawing, then honor alignemnt
      if (first == layouts.size() - 1 &amp;&amp; g != null) {
        switch (get(TEXT_ALIGNMENT)) {
          case TRAILING:
            penPositions.set(first, rightMargin - layouts.get(first).getVisibleAdvance() - 1);
            break;
          case CENTER:
            penPositions.set(first, (rightMargin - 1 - leftMargin - layouts.get(first).getVisibleAdvance()) / 2 + leftMargin);
            break;
          case BLOCK:
            // not supported
            break;
          case LEADING:
          default:
            break;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</si>
  <si>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drawText</t>
    </r>
    <r>
      <rPr>
        <sz val="11"/>
        <color theme="1"/>
        <rFont val="Calibri"/>
        <family val="2"/>
        <scheme val="minor"/>
      </rPr>
      <t xml:space="preserve"> (Class: TextAreaFigure)</t>
    </r>
  </si>
  <si>
    <t>// DRAWING
  @Override
  protected void drawText(Graphics2D g) {
    if (getText() != null || isEditable()) {
      Font font = getFont();
      boolean isUnderlined = FONT_UNDERLINE.get(this);
      Insets2D.Double insets = getInsets();
      Rectangle2D.Double textRect = new Rectangle2D.Double(
          bounds.x + insets.left,
          bounds.y + insets.top,
          bounds.width - insets.left - insets.right,
          bounds.height - insets.top - insets.bottom);
      float leftMargin = (float) textRect.x;
      float rightMargin = (float) Math.max(leftMargin + 1, textRect.x + textRect.width + 1);
      float verticalPos = (float) textRect.y;
      float maxVerticalPos = (float) (textRect.y + textRect.height);
      if (leftMargin &lt; rightMargin) {
        //float tabWidth = (float) (getTabSize() * g.getFontMetrics(font).charWidth('m'));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drawParagraph(g, as.getIterator(), verticalPos, maxVerticalPos, leftMargin, rightMargin, tabStops, tabCount);
            verticalPos = (float) (paragraphBounds.y + paragraphBounds.height);
            if (verticalPos &gt; maxVerticalPos) {
              break;
            }
          }
          g.setClip(savedClipArea);
}}}}</t>
  </si>
  <si>
    <t>// DRAWING
  @Override
  protected void drawText(Graphics2D g) {
    if (getText() != null || isEditable()) {
      Font font = getFont();
      boolean isUnderlined = get(FONT_UNDERLINE);
      Insets2D.Double insets = getInsets();
      Rectangle2D.Double textRect = new Rectangle2D.Double(
          bounds.x + insets.left,
          bounds.y + insets.top,
          bounds.width - insets.left - insets.right,
          bounds.height - insets.top - insets.bottom);
      float leftMargin = (float) textRect.x;
      float rightMargin = (float) Math.max(leftMargin + 1, textRect.x + textRect.width + 1);
      float verticalPos = (float) textRect.y;
      float maxVerticalPos = (float) (textRect.y + textRect.height);
      if (leftMargin &lt; rightMargin) {
        //float tabWidth = (float) (getTabSize() * g.getFontMetrics(font).charWidth('m'));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drawParagraph(g, as.getIterator(), verticalPos, maxVerticalPos, leftMargin, rightMargin, tabStops, tabCount);
            verticalPos = (float) (paragraphBounds.y + paragraphBounds.height);
            if (verticalPos &gt; maxVerticalPos) {
              break;
            }
          }
          g.setClip(savedClipArea);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</si>
  <si>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getInsets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</si>
  <si>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Returns the insets used to draw text.
   */
  public Insets2D.Double getInsets() {
    double sw = Math.ceil(STROKE_WIDTH.get(this) / 2);
    Insets2D.Double insets = new Insets2D.Double(4, 4, 4, 4);
    return new Insets2D.Double(insets.top + sw, insets.left + sw, insets.bottom + sw, insets.right + sw);
}</t>
  </si>
  <si>
    <t>/**
   * Returns the insets used to draw text.
   */
  public Insets2D.Double getInsets() {
    double sw = Math.ceil(get(STROKE_WIDTH) / 2);
    Insets2D.Double insets = new Insets2D.Double(4, 4, 4, 4);
    return new Insets2D.Double(insets.top + sw, insets.left + sw, insets.bottom + sw, insets.right + sw);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</si>
  <si>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getPreferredTextSize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</si>
  <si>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 public Dimension2DDouble getPreferredTextSize(double maxWidth) {
    Rectangle2D.Double textRect = new Rectangle2D.Double();
    if (getText() != null) {
      Font font = getFont();
      boolean isUnderlined = FONT_UNDERLINE.get(this);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String[] paragraphs = getText().split("\n");//Strings.split(getText(), '\n');
        for (int i = 0; i &lt; paragraphs.length; i++) {
          if (paragraphs[i].length() == 0) {
            paragraphs[i] = " ";
          }
          AttributedString as = new AttributedString(paragraphs[i]);
          as.addAttribute(TextAttribute.FONT, font);
          if (isUnderlined) {
            as.addAttribute(TextAttribute.UNDERLINE, TextAttribute.UNDERLINE_LOW_ONE_PIXEL);
          }
          int tabCount = paragraphs[i].split("\t").length - 1;
          Rectangle2D.Double paragraphBounds = drawParagraph(null, as.getIterator(), verticalPos, maxVerticalPos, leftMargin, rightMargin, tabStops, tabCount);
          verticalPos = (float) (paragraphBounds.y + paragraphBounds.height);
          textRect.add(paragraphBounds);
        }
      }
    }
    return new Dimension2DDouble(-Math.min(textRect.x, 0) + textRect.width, -Math.min(textRect.y, 0) + textRect.height);
}</t>
  </si>
  <si>
    <t>/**
   * Returns the preferred text size of the TextAreaFigure.
   * &lt;p&gt;
   * If you want to use this method to determine the bounds of the TextAreaFigure,
   * you need to add the insets of the TextAreaFigure to the size.
   * 
   * @param maxWidth the maximal width to use. Specify Double.MAX_VALUE
   * if you want the width to be unlimited.
   * @return width and height needed to lay out the text.
   */
  public Dimension2DDouble getPreferredTextSize(double maxWidth) {
    Rectangle2D.Double textRect = new Rectangle2D.Double();
    if (getText() != null) {
      Font font = getFont();
      boolean isUnderlined = get(FONT_UNDERLINE);
      float leftMargin = 0;
      float rightMargin = (float) maxWidth - 1;
      float verticalPos = 0;
      float maxVerticalPos = Float.MAX_VALUE;
      if (leftMargin &lt; rightMargin) {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String[] paragraphs = getText().split("\n");//Strings.split(getText(), '\n');
        for (int i = 0; i &lt; paragraphs.length; i++) {
          if (paragraphs[i].length() == 0) {
            paragraphs[i] = " ";
          }
          AttributedString as = new AttributedString(paragraphs[i]);
          as.addAttribute(TextAttribute.FONT, font);
          if (isUnderlined) {
            as.addAttribute(TextAttribute.UNDERLINE, TextAttribute.UNDERLINE_LOW_ONE_PIXEL);
          }
          int tabCount = paragraphs[i].split("\t").length - 1;
          Rectangle2D.Double paragraphBounds = drawParagraph(null, as.getIterator(), verticalPos, maxVerticalPos, leftMargin, rightMargin, tabStops, tabCount);
          verticalPos = (float) (paragraphBounds.y + paragraphBounds.height);
          textRect.add(paragraphBounds);
        }
      }
    }
    return new Dimension2DDouble(-Math.min(textRect.x, 0) + textRect.width, -Math.min(textRect.y, 0) + textRect.height);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</si>
  <si>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TextAreaFigure)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</si>
  <si>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TextAreaFigure)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</si>
  <si>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TextFigure)</t>
    </r>
  </si>
  <si>
    <t>/**
   * Gets the text shown by the text figure.
   */
 --------------
// ATTRIBUTES
 --------------
  public String getText() {
    return TEXT.get(this);
}</t>
  </si>
  <si>
    <t>/**
   * Gets the text shown by the text figure.
   */
 --------------
// ATTRIBUTES
 --------------
  public String getText() {
    return get(TEXT);
}</t>
  </si>
  <si>
    <t>0.788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</si>
  <si>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setText</t>
    </r>
    <r>
      <rPr>
        <sz val="11"/>
        <color theme="1"/>
        <rFont val="Calibri"/>
        <family val="2"/>
        <scheme val="minor"/>
      </rPr>
      <t xml:space="preserve"> (Class: TextFigure)</t>
    </r>
  </si>
  <si>
    <t>/**
   * Sets the text shown by the text figure.
   * This is a convenience method for calling willChange,
   * AttribuTEXT.basicSet, changed.
   */
  public void setText(String newText) {
    TEXT.set(this, newText);
}</t>
  </si>
  <si>
    <t>/**
   * Sets the text shown by the text figure.
   * This is a convenience method for calling willChange,
   * AttribuTEXT.basicSet, changed.
   */
  public void setText(String newText) {
    set(TEXT, newText);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</si>
  <si>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addEdit</t>
    </r>
    <r>
      <rPr>
        <sz val="11"/>
        <color theme="1"/>
        <rFont val="Calibri"/>
        <family val="2"/>
        <scheme val="minor"/>
      </rPr>
      <t xml:space="preserve"> (Class: UndoRedoManager)</t>
    </r>
  </si>
  <si>
    <t>/**
   * If inProgress, inserts anEdit at indexOfNextAdd, and removes
   * any old edits that were at indexOfNextAdd or later. The die
   * method is called on each edit that is removed is sent, in the
   * reverse of the order the edits were added. Updates
   * indexOfNextAdd.
   *
   * &lt;p&gt;If not inProgress, acts as a CompoundEdit&lt;/p&gt;
   *
   * &lt;p&gt;Regardless of inProgress, if undoOrRedoInProgress,
   * calls die on each edit that is sent.&lt;/p&gt;
   *
   *
   * @see CompoundEdit#end
   * @see CompoundEdit#addEdit
   */
  public boolean addEdit(UndoableEdit anEdit) {
    if (DEBUG) System.out.println("UndoRedoManager.add "+anEdit);
    if (undoOrRedoInProgress) {
      anEdit.die();
      return true;
    }
    boolean success = super.addEdit(anEdit);
    updateActions();
    if (success &amp;&amp; anEdit.isSignificant() &amp;&amp; editToBeUndone() == anEdit) {
      setHasSignificantEdits(true);
    }
    return success;
}</t>
  </si>
  <si>
    <t>/**
   * If inProgress, inserts anEdit at indexOfNextAdd, and removes
   * any old edits that were at indexOfNextAdd or later. The die
   * method is called on each edit that is removed is sent, in the
   * reverse of the order the edits were added. Updates
   * indexOfNextAdd.
   *
   * &lt;p&gt;If not inProgress, acts as a CompoundEdit&lt;/p&gt;
   *
   * &lt;p&gt;Regardless of inProgress, if undoOrRedoInProgress,
   * calls die on each edit that is sent.&lt;/p&gt;
   *
   *
   * @see CompoundEdit#end
   * @see CompoundEdit#addEdit
   */
  public boolean addEdit(UndoableEdit anEdit) {
    if (DEBUG) System.out.println("UndoRedoManager@"+hashCode()+".add "+anEdit);
    if (undoOrRedoInProgress) {
      anEdit.die();
      return true;
    }
    boolean success = super.addEdit(anEdit);
    updateActions();
    if (success &amp;&amp; anEdit.isSignificant() &amp;&amp; editToBeUndone() == anEdit) {
      setHasSignificantEdits(true);
    }
    return success;
}</t>
  </si>
  <si>
    <t>0.959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</si>
  <si>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updateActions</t>
    </r>
    <r>
      <rPr>
        <sz val="11"/>
        <color theme="1"/>
        <rFont val="Calibri"/>
        <family val="2"/>
        <scheme val="minor"/>
      </rPr>
      <t xml:space="preserve"> (Class: UndoRedoManager)</t>
    </r>
  </si>
  <si>
    <t>/**
   * Updates the properties of the UndoAction
   * and of the RedoAction.
   */
  private void updateActions() {
    String label;
    if (DEBUG) System.out.println("UndoManager.updateActions "+
        editToBeUndone()
        +" canUndo="+canUndo()+" canRedo="+canRedo());
    if (canUndo()) {
      undoAction.setEnabled(true);
      label = getUndoPresentationName();
    } else {
      undoAction.setEnabled(false);
      label = labels.getString("edit.undo.text");
    }
    undoAction.putValue(Action.NAME, label);
    undoAction.putValue(Action.SHORT_DESCRIPTION, label);
    if (canRedo()) {
      redoAction.setEnabled(true);
      label = getRedoPresentationName();
    } else {
      redoAction.setEnabled(false);
      label = labels.getString("edit.redo.text");
    }
    redoAction.putValue(Action.NAME, label);
    redoAction.putValue(Action.SHORT_DESCRIPTION, label);
}</t>
  </si>
  <si>
    <t>/**
   * Updates the properties of the UndoAction
   * and of the RedoAction.
   */
  private void updateActions() {
    String label;
    if (DEBUG) System.out.println("UndoRedoManager@"+hashCode()+".updateActions "+
        editToBeUndone()
        +" canUndo="+canUndo()+" canRedo="+canRedo());
    if (canUndo()) {
      undoAction.setEnabled(true);
      label = getUndoPresentationName();
    } else {
      undoAction.setEnabled(false);
      label = labels.getString("edit.undo.text");
    }
    undoAction.putValue(Action.NAME, label);
    undoAction.putValue(Action.SHORT_DESCRIPTION, label);
    if (canRedo()) {
      redoAction.setEnabled(true);
      label = getRedoPresentationName();
    } else {
      redoAction.setEnabled(false);
      label = labels.getString("edit.redo.text");
    }
    redoAction.putValue(Action.NAME, label);
    redoAction.putValue(Action.SHORT_DESCRIPTION, label);
}</t>
  </si>
  <si>
    <t>0.992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</si>
  <si>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construct</t>
    </r>
    <r>
      <rPr>
        <sz val="11"/>
        <color theme="1"/>
        <rFont val="Calibri"/>
        <family val="2"/>
        <scheme val="minor"/>
      </rPr>
      <t xml:space="preserve"> (Class: Worker)</t>
    </r>
  </si>
  <si>
    <t>/**
   * Compute the value to be returned by the &lt;code&gt;get&lt;/code&gt; method.
   */
  public abstract Object construct();</t>
  </si>
  <si>
    <t>/**
   * Compute the value to be returned by the &lt;code&gt;get&lt;/code&gt; method.
   */
  protected abstract T construct() throws Exception;</t>
  </si>
  <si>
    <t>0.630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</si>
  <si>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getValue</t>
    </r>
    <r>
      <rPr>
        <sz val="11"/>
        <color theme="1"/>
        <rFont val="Calibri"/>
        <family val="2"/>
        <scheme val="minor"/>
      </rPr>
      <t xml:space="preserve"> (Class: Worker)</t>
    </r>
  </si>
  <si>
    <t>/**
   * Get the value produced by the worker thread, or null if it
   * hasn't been constructed yet.
   */
  protected synchronized Object getValue() {
    return value;
}</t>
  </si>
  <si>
    <t>/**
   * Get the value produced by the worker thread, or null if it
   * hasn't been constructed yet.
   */
  protected synchronized T getValue() {
    return value;
}</t>
  </si>
  <si>
    <t>0.900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</si>
  <si>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run</t>
    </r>
    <r>
      <rPr>
        <sz val="11"/>
        <color theme="1"/>
        <rFont val="Calibri"/>
        <family val="2"/>
        <scheme val="minor"/>
      </rPr>
      <t xml:space="preserve"> (Class: Worker)</t>
    </r>
  </si>
  <si>
    <t>/**
   * Calls #construct on the current thread and invokes
   * #finished on the AWT event dispatcher thread.
   */
  public final void run() {
    final Runnable doFinished = new Runnable() {
      public void run() { 
        finished(getValue()); 
      }
    };
    try {
      setValue(construct());
    } catch (Throwable e) {
      e.printStackTrace();
    } finally {
      SwingUtilities.invokeLater(doFinished);
}}</t>
  </si>
  <si>
    <t>/**
   * Calls #construct on the current thread and invokes
   * #done on the AWT event dispatcher thread.
   */
  public final void run() {
    try {
      setValue(construct());
    } catch (Throwable e) {
      setError(e);
      SwingUtilities.invokeLater(new Runnable() {
        public void run() {
          failed(getError());
          finished();
        }
      });
      return;
    }
    SwingUtilities.invokeLater(new Runnable() {
      public void run() {
        done(getValue());
        finished();
}}}</t>
  </si>
  <si>
    <t>0.570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</si>
  <si>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getParent</t>
    </r>
    <r>
      <rPr>
        <sz val="11"/>
        <color theme="1"/>
        <rFont val="Calibri"/>
        <family val="2"/>
        <scheme val="minor"/>
      </rPr>
      <t xml:space="preserve"> (Class: XMLElement)</t>
    </r>
  </si>
  <si>
    <t>/**
   * Returns the parent element. This method returns null for the root
   * element.
   */
  public IXMLElement getParent() {
    return this.parent;
}</t>
  </si>
  <si>
    <t>/**
   * Returns the parent element. This method returns null for the root
   * element.
   */
 --------------
/**
   * Cleans up the object when it's destroyed.
   * /
  protected void finalize() throws Throwable {
    this.attributes.clear();
    this.attributes = null;
    this.children = null;
    this.fullName = null;
    this.name = null;
    this.namespace = null;
    this.content = null;
    this.systemID = null;
    this.parent = null;
    super.finalize();
  }*/
 --------------
  public IXMLElement getParent() {
    return this.parent;
}</t>
  </si>
  <si>
    <t>0.213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</si>
</sst>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88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47.25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19</v>
      </c>
      <c r="J6" s="4" t="s">
        <v>12</v>
      </c>
      <c r="M6" s="6"/>
    </row>
    <row r="7" spans="1:13" ht="58.35" customHeight="1"/>
    <row r="8" spans="1:13">
      <c r="A8" s="2" t="s">
        <v>20</v>
      </c>
      <c r="B8" s="2" t="s">
        <v>20</v>
      </c>
    </row>
    <row r="9" spans="1:13">
      <c r="A9" s="3" t="s">
        <v>21</v>
      </c>
      <c r="B9" s="3" t="s">
        <v>22</v>
      </c>
      <c r="D9" s="4" t="s">
        <v>13</v>
      </c>
      <c r="E9" s="4" t="s">
        <v>12</v>
      </c>
      <c r="G9" s="5" t="s">
        <v>23</v>
      </c>
      <c r="H9" s="5" t="s">
        <v>14</v>
      </c>
      <c r="K9" s="4" t="s">
        <v>12</v>
      </c>
      <c r="M9" s="6"/>
    </row>
    <row r="10" spans="1:13" ht="42.6" customHeight="1"/>
    <row r="11" spans="1:13">
      <c r="A11" s="2" t="s">
        <v>24</v>
      </c>
      <c r="B11" s="2" t="s">
        <v>24</v>
      </c>
    </row>
    <row r="12" spans="1:13">
      <c r="A12" s="3" t="s">
        <v>25</v>
      </c>
      <c r="B12" s="3" t="s">
        <v>26</v>
      </c>
      <c r="D12" s="4" t="s">
        <v>13</v>
      </c>
      <c r="E12" s="4" t="s">
        <v>12</v>
      </c>
      <c r="G12" s="5" t="s">
        <v>27</v>
      </c>
      <c r="H12" s="5" t="s">
        <v>14</v>
      </c>
      <c r="K12" s="4" t="s">
        <v>12</v>
      </c>
      <c r="M12" s="6"/>
    </row>
    <row r="13" spans="1:13" ht="35.1" customHeight="1"/>
    <row r="14" spans="1:13">
      <c r="A14" s="2" t="s">
        <v>28</v>
      </c>
      <c r="B14" s="2" t="s">
        <v>28</v>
      </c>
    </row>
    <row r="15" spans="1:13">
      <c r="A15" s="3" t="s">
        <v>29</v>
      </c>
      <c r="B15" s="3" t="s">
        <v>30</v>
      </c>
      <c r="D15" s="4" t="s">
        <v>12</v>
      </c>
      <c r="E15" s="4" t="s">
        <v>13</v>
      </c>
      <c r="G15" s="5" t="s">
        <v>14</v>
      </c>
      <c r="H15" s="5" t="s">
        <v>31</v>
      </c>
      <c r="J15" s="4" t="s">
        <v>12</v>
      </c>
      <c r="M15" s="6"/>
    </row>
    <row r="16" spans="1:13" ht="102.6" customHeight="1"/>
    <row r="17" spans="1:13">
      <c r="A17" s="2" t="s">
        <v>32</v>
      </c>
      <c r="B17" s="2" t="s">
        <v>32</v>
      </c>
    </row>
    <row r="18" spans="1:13">
      <c r="A18" s="3" t="s">
        <v>33</v>
      </c>
      <c r="B18" s="3" t="s">
        <v>34</v>
      </c>
      <c r="D18" s="4" t="s">
        <v>13</v>
      </c>
      <c r="E18" s="4" t="s">
        <v>12</v>
      </c>
      <c r="G18" s="5" t="s">
        <v>35</v>
      </c>
      <c r="H18" s="5" t="s">
        <v>14</v>
      </c>
      <c r="K18" s="4" t="s">
        <v>12</v>
      </c>
      <c r="M18" s="6"/>
    </row>
    <row r="19" spans="1:13" ht="19.2" customHeight="1"/>
    <row r="20" spans="1:13">
      <c r="A20" s="2" t="s">
        <v>36</v>
      </c>
      <c r="B20" s="2" t="s">
        <v>36</v>
      </c>
    </row>
    <row r="21" spans="1:13">
      <c r="A21" s="3" t="s">
        <v>37</v>
      </c>
      <c r="B21" s="3" t="s">
        <v>38</v>
      </c>
      <c r="D21" s="4" t="s">
        <v>12</v>
      </c>
      <c r="E21" s="4" t="s">
        <v>13</v>
      </c>
      <c r="G21" s="5" t="s">
        <v>14</v>
      </c>
      <c r="H21" s="5" t="s">
        <v>39</v>
      </c>
      <c r="J21" s="4" t="s">
        <v>12</v>
      </c>
      <c r="M21" s="6"/>
    </row>
    <row r="22" spans="1:13" ht="129.3" customHeight="1"/>
    <row r="23" spans="1:13">
      <c r="A23" s="2" t="s">
        <v>40</v>
      </c>
      <c r="B23" s="2" t="s">
        <v>40</v>
      </c>
    </row>
    <row r="24" spans="1:13">
      <c r="A24" s="3" t="s">
        <v>41</v>
      </c>
      <c r="B24" s="3" t="s">
        <v>42</v>
      </c>
      <c r="D24" s="4" t="s">
        <v>12</v>
      </c>
      <c r="E24" s="4" t="s">
        <v>13</v>
      </c>
      <c r="G24" s="5" t="s">
        <v>14</v>
      </c>
      <c r="H24" s="5" t="s">
        <v>43</v>
      </c>
      <c r="J24" s="4" t="s">
        <v>12</v>
      </c>
      <c r="M24" s="6"/>
    </row>
    <row r="25" spans="1:13" ht="15.9" customHeight="1"/>
    <row r="26" spans="1:13">
      <c r="A26" s="2" t="s">
        <v>44</v>
      </c>
      <c r="B26" s="2" t="s">
        <v>44</v>
      </c>
    </row>
    <row r="27" spans="1:13">
      <c r="A27" s="3" t="s">
        <v>45</v>
      </c>
      <c r="B27" s="3" t="s">
        <v>46</v>
      </c>
      <c r="D27" s="4" t="s">
        <v>12</v>
      </c>
      <c r="E27" s="4" t="s">
        <v>13</v>
      </c>
      <c r="G27" s="5" t="s">
        <v>14</v>
      </c>
      <c r="H27" s="5" t="s">
        <v>47</v>
      </c>
      <c r="J27" s="4" t="s">
        <v>12</v>
      </c>
      <c r="M27" s="6"/>
    </row>
    <row r="28" spans="1:13" ht="27.9" customHeight="1"/>
    <row r="29" spans="1:13">
      <c r="A29" s="2" t="s">
        <v>48</v>
      </c>
      <c r="B29" s="2" t="s">
        <v>48</v>
      </c>
    </row>
    <row r="30" spans="1:13">
      <c r="A30" s="3" t="s">
        <v>49</v>
      </c>
      <c r="B30" s="3" t="s">
        <v>50</v>
      </c>
      <c r="D30" s="4" t="s">
        <v>12</v>
      </c>
      <c r="E30" s="4" t="s">
        <v>13</v>
      </c>
      <c r="G30" s="5" t="s">
        <v>14</v>
      </c>
      <c r="H30" s="5" t="s">
        <v>51</v>
      </c>
      <c r="J30" s="4" t="s">
        <v>12</v>
      </c>
      <c r="M30" s="6"/>
    </row>
    <row r="31" spans="1:13" ht="19.8" customHeight="1"/>
    <row r="32" spans="1:13">
      <c r="A32" s="2" t="s">
        <v>52</v>
      </c>
      <c r="B32" s="2" t="s">
        <v>52</v>
      </c>
    </row>
    <row r="33" spans="1:13">
      <c r="A33" s="3" t="s">
        <v>53</v>
      </c>
      <c r="B33" s="3" t="s">
        <v>54</v>
      </c>
      <c r="D33" s="4" t="s">
        <v>12</v>
      </c>
      <c r="E33" s="4" t="s">
        <v>13</v>
      </c>
      <c r="G33" s="5" t="s">
        <v>14</v>
      </c>
      <c r="H33" s="5" t="s">
        <v>55</v>
      </c>
      <c r="J33" s="4" t="s">
        <v>12</v>
      </c>
      <c r="M33" s="6"/>
    </row>
    <row r="34" spans="1:13" ht="76.35" customHeight="1"/>
    <row r="35" spans="1:13">
      <c r="A35" s="2" t="s">
        <v>56</v>
      </c>
      <c r="B35" s="2" t="s">
        <v>56</v>
      </c>
    </row>
    <row r="36" spans="1:13">
      <c r="A36" s="3" t="s">
        <v>57</v>
      </c>
      <c r="B36" s="3" t="s">
        <v>58</v>
      </c>
      <c r="D36" s="4" t="s">
        <v>13</v>
      </c>
      <c r="E36" s="4" t="s">
        <v>13</v>
      </c>
      <c r="G36" s="5" t="s">
        <v>59</v>
      </c>
      <c r="H36" s="5" t="s">
        <v>60</v>
      </c>
      <c r="M36" s="6"/>
    </row>
    <row r="37" spans="1:13" ht="37.65" customHeight="1"/>
    <row r="38" spans="1:13">
      <c r="A38" s="2" t="s">
        <v>61</v>
      </c>
      <c r="B38" s="2" t="s">
        <v>61</v>
      </c>
    </row>
    <row r="39" spans="1:13">
      <c r="A39" s="3" t="s">
        <v>62</v>
      </c>
      <c r="B39" s="3" t="s">
        <v>63</v>
      </c>
      <c r="D39" s="4" t="s">
        <v>13</v>
      </c>
      <c r="E39" s="4" t="s">
        <v>12</v>
      </c>
      <c r="G39" s="5" t="s">
        <v>64</v>
      </c>
      <c r="H39" s="5" t="s">
        <v>14</v>
      </c>
      <c r="K39" s="4" t="s">
        <v>12</v>
      </c>
      <c r="M39" s="6"/>
    </row>
    <row r="40" spans="1:13" ht="63.6" customHeight="1"/>
    <row r="41" spans="1:13">
      <c r="A41" s="2" t="s">
        <v>65</v>
      </c>
      <c r="B41" s="2" t="s">
        <v>65</v>
      </c>
    </row>
    <row r="42" spans="1:13">
      <c r="A42" s="3" t="s">
        <v>66</v>
      </c>
      <c r="B42" s="3" t="s">
        <v>67</v>
      </c>
      <c r="D42" s="4" t="s">
        <v>12</v>
      </c>
      <c r="E42" s="4" t="s">
        <v>13</v>
      </c>
      <c r="G42" s="5" t="s">
        <v>14</v>
      </c>
      <c r="H42" s="5" t="s">
        <v>68</v>
      </c>
      <c r="J42" s="4" t="s">
        <v>12</v>
      </c>
      <c r="M42" s="6"/>
    </row>
    <row r="43" spans="1:13" ht="75.9" customHeight="1"/>
    <row r="44" spans="1:13">
      <c r="A44" s="2" t="s">
        <v>69</v>
      </c>
      <c r="B44" s="2" t="s">
        <v>69</v>
      </c>
    </row>
    <row r="45" spans="1:13">
      <c r="A45" s="3" t="s">
        <v>70</v>
      </c>
      <c r="B45" s="3" t="s">
        <v>71</v>
      </c>
      <c r="D45" s="4" t="s">
        <v>12</v>
      </c>
      <c r="E45" s="4" t="s">
        <v>13</v>
      </c>
      <c r="G45" s="5" t="s">
        <v>14</v>
      </c>
      <c r="H45" s="5" t="s">
        <v>72</v>
      </c>
      <c r="J45" s="4" t="s">
        <v>12</v>
      </c>
      <c r="M45" s="6"/>
    </row>
    <row r="46" spans="1:13" ht="160.95" customHeight="1"/>
    <row r="47" spans="1:13">
      <c r="A47" s="2" t="s">
        <v>73</v>
      </c>
      <c r="B47" s="2" t="s">
        <v>73</v>
      </c>
    </row>
    <row r="48" spans="1:13">
      <c r="A48" s="3" t="s">
        <v>74</v>
      </c>
      <c r="B48" s="3" t="s">
        <v>75</v>
      </c>
      <c r="D48" s="4" t="s">
        <v>12</v>
      </c>
      <c r="E48" s="4" t="s">
        <v>13</v>
      </c>
      <c r="G48" s="5" t="s">
        <v>14</v>
      </c>
      <c r="H48" s="5" t="s">
        <v>76</v>
      </c>
      <c r="J48" s="4" t="s">
        <v>12</v>
      </c>
      <c r="M48" s="6"/>
    </row>
    <row r="49" spans="1:13" ht="586.95" customHeight="1"/>
    <row r="50" spans="1:13">
      <c r="A50" s="2" t="s">
        <v>77</v>
      </c>
      <c r="B50" s="2" t="s">
        <v>77</v>
      </c>
    </row>
    <row r="51" spans="1:13">
      <c r="A51" s="3" t="s">
        <v>78</v>
      </c>
      <c r="B51" s="3" t="s">
        <v>79</v>
      </c>
      <c r="D51" s="4" t="s">
        <v>12</v>
      </c>
      <c r="E51" s="4" t="s">
        <v>13</v>
      </c>
      <c r="G51" s="5" t="s">
        <v>14</v>
      </c>
      <c r="H51" s="5" t="s">
        <v>80</v>
      </c>
      <c r="J51" s="4" t="s">
        <v>12</v>
      </c>
      <c r="M51" s="6"/>
    </row>
    <row r="52" spans="1:13" ht="639.9" customHeight="1"/>
    <row r="53" spans="1:13">
      <c r="A53" s="2" t="s">
        <v>81</v>
      </c>
      <c r="B53" s="2" t="s">
        <v>81</v>
      </c>
    </row>
    <row r="54" spans="1:13">
      <c r="A54" s="3" t="s">
        <v>82</v>
      </c>
      <c r="B54" s="3" t="s">
        <v>83</v>
      </c>
      <c r="D54" s="4" t="s">
        <v>12</v>
      </c>
      <c r="E54" s="4" t="s">
        <v>13</v>
      </c>
      <c r="G54" s="5" t="s">
        <v>14</v>
      </c>
      <c r="H54" s="5" t="s">
        <v>84</v>
      </c>
      <c r="J54" s="4" t="s">
        <v>12</v>
      </c>
      <c r="M54" s="6"/>
    </row>
    <row r="55" spans="1:13" ht="420.6" customHeight="1"/>
    <row r="56" spans="1:13">
      <c r="A56" s="2" t="s">
        <v>85</v>
      </c>
      <c r="B56" s="2" t="s">
        <v>85</v>
      </c>
    </row>
    <row r="57" spans="1:13">
      <c r="A57" s="3" t="s">
        <v>86</v>
      </c>
      <c r="B57" s="3" t="s">
        <v>87</v>
      </c>
      <c r="D57" s="4" t="s">
        <v>12</v>
      </c>
      <c r="E57" s="4" t="s">
        <v>13</v>
      </c>
      <c r="G57" s="5" t="s">
        <v>14</v>
      </c>
      <c r="H57" s="5" t="s">
        <v>88</v>
      </c>
      <c r="J57" s="4" t="s">
        <v>12</v>
      </c>
      <c r="M57" s="6"/>
    </row>
    <row r="58" spans="1:13" ht="17.7" customHeight="1"/>
    <row r="59" spans="1:13">
      <c r="A59" s="2" t="s">
        <v>89</v>
      </c>
      <c r="B59" s="2" t="s">
        <v>89</v>
      </c>
    </row>
    <row r="60" spans="1:13">
      <c r="A60" s="3" t="s">
        <v>90</v>
      </c>
      <c r="B60" s="3" t="s">
        <v>91</v>
      </c>
      <c r="D60" s="4" t="s">
        <v>13</v>
      </c>
      <c r="E60" s="4" t="s">
        <v>12</v>
      </c>
      <c r="G60" s="5" t="s">
        <v>92</v>
      </c>
      <c r="H60" s="5" t="s">
        <v>14</v>
      </c>
      <c r="K60" s="4" t="s">
        <v>12</v>
      </c>
      <c r="M60" s="6"/>
    </row>
    <row r="61" spans="1:13" ht="78.6" customHeight="1"/>
    <row r="62" spans="1:13">
      <c r="A62" s="2" t="s">
        <v>93</v>
      </c>
      <c r="B62" s="2" t="s">
        <v>93</v>
      </c>
    </row>
    <row r="63" spans="1:13">
      <c r="A63" s="3" t="s">
        <v>94</v>
      </c>
      <c r="B63" s="3" t="s">
        <v>95</v>
      </c>
      <c r="D63" s="4" t="s">
        <v>12</v>
      </c>
      <c r="E63" s="4" t="s">
        <v>13</v>
      </c>
      <c r="G63" s="5" t="s">
        <v>14</v>
      </c>
      <c r="H63" s="5" t="s">
        <v>68</v>
      </c>
      <c r="J63" s="4" t="s">
        <v>12</v>
      </c>
      <c r="M63" s="6"/>
    </row>
    <row r="64" spans="1:13" ht="73.05" customHeight="1"/>
    <row r="65" spans="1:13">
      <c r="A65" s="2" t="s">
        <v>96</v>
      </c>
      <c r="B65" s="2" t="s">
        <v>96</v>
      </c>
    </row>
    <row r="66" spans="1:13">
      <c r="A66" s="3" t="s">
        <v>97</v>
      </c>
      <c r="B66" s="3" t="s">
        <v>98</v>
      </c>
      <c r="D66" s="4" t="s">
        <v>12</v>
      </c>
      <c r="E66" s="4" t="s">
        <v>13</v>
      </c>
      <c r="G66" s="5" t="s">
        <v>14</v>
      </c>
      <c r="H66" s="5" t="s">
        <v>99</v>
      </c>
      <c r="J66" s="4" t="s">
        <v>12</v>
      </c>
      <c r="M66" s="6"/>
    </row>
    <row r="67" spans="1:13" ht="65.4" customHeight="1"/>
    <row r="68" spans="1:13">
      <c r="A68" s="2" t="s">
        <v>100</v>
      </c>
      <c r="B68" s="2" t="s">
        <v>100</v>
      </c>
    </row>
    <row r="69" spans="1:13">
      <c r="A69" s="3" t="s">
        <v>101</v>
      </c>
      <c r="B69" s="3" t="s">
        <v>102</v>
      </c>
      <c r="D69" s="4" t="s">
        <v>13</v>
      </c>
      <c r="E69" s="4" t="s">
        <v>12</v>
      </c>
      <c r="G69" s="5" t="s">
        <v>103</v>
      </c>
      <c r="H69" s="5" t="s">
        <v>14</v>
      </c>
      <c r="K69" s="4" t="s">
        <v>12</v>
      </c>
      <c r="M69" s="6"/>
    </row>
    <row r="70" spans="1:13" ht="14.25" customHeight="1"/>
    <row r="71" spans="1:13">
      <c r="A71" s="2" t="s">
        <v>104</v>
      </c>
      <c r="B71" s="2" t="s">
        <v>104</v>
      </c>
    </row>
    <row r="72" spans="1:13">
      <c r="A72" s="3" t="s">
        <v>105</v>
      </c>
      <c r="B72" s="3" t="s">
        <v>106</v>
      </c>
      <c r="D72" s="4" t="s">
        <v>13</v>
      </c>
      <c r="E72" s="4" t="s">
        <v>13</v>
      </c>
      <c r="G72" s="5" t="s">
        <v>107</v>
      </c>
      <c r="H72" s="5" t="s">
        <v>108</v>
      </c>
      <c r="M72" s="6"/>
    </row>
    <row r="73" spans="1:13" ht="78.75" customHeight="1"/>
    <row r="74" spans="1:13">
      <c r="A74" s="2" t="s">
        <v>109</v>
      </c>
      <c r="B74" s="2" t="s">
        <v>109</v>
      </c>
    </row>
    <row r="75" spans="1:13">
      <c r="A75" s="3" t="s">
        <v>110</v>
      </c>
      <c r="B75" s="3" t="s">
        <v>111</v>
      </c>
      <c r="D75" s="4" t="s">
        <v>12</v>
      </c>
      <c r="E75" s="4" t="s">
        <v>13</v>
      </c>
      <c r="G75" s="5" t="s">
        <v>14</v>
      </c>
      <c r="H75" s="5" t="s">
        <v>112</v>
      </c>
      <c r="J75" s="4" t="s">
        <v>12</v>
      </c>
      <c r="M75" s="6"/>
    </row>
    <row r="76" spans="1:13" ht="190.35" customHeight="1"/>
    <row r="77" spans="1:13">
      <c r="A77" s="2" t="s">
        <v>113</v>
      </c>
      <c r="B77" s="2" t="s">
        <v>113</v>
      </c>
    </row>
    <row r="78" spans="1:13">
      <c r="A78" s="3" t="s">
        <v>114</v>
      </c>
      <c r="B78" s="3" t="s">
        <v>115</v>
      </c>
      <c r="D78" s="4" t="s">
        <v>12</v>
      </c>
      <c r="E78" s="4" t="s">
        <v>13</v>
      </c>
      <c r="G78" s="5" t="s">
        <v>14</v>
      </c>
      <c r="H78" s="5" t="s">
        <v>116</v>
      </c>
      <c r="J78" s="4" t="s">
        <v>12</v>
      </c>
      <c r="M78" s="6"/>
    </row>
    <row r="79" spans="1:13" ht="179.85" customHeight="1"/>
    <row r="80" spans="1:13">
      <c r="A80" s="2" t="s">
        <v>117</v>
      </c>
      <c r="B80" s="2" t="s">
        <v>117</v>
      </c>
    </row>
    <row r="81" spans="1:13">
      <c r="A81" s="3" t="s">
        <v>118</v>
      </c>
      <c r="B81" s="3" t="s">
        <v>119</v>
      </c>
      <c r="D81" s="4" t="s">
        <v>12</v>
      </c>
      <c r="E81" s="4" t="s">
        <v>13</v>
      </c>
      <c r="G81" s="5" t="s">
        <v>14</v>
      </c>
      <c r="H81" s="5" t="s">
        <v>120</v>
      </c>
      <c r="J81" s="4" t="s">
        <v>12</v>
      </c>
      <c r="M81" s="6"/>
    </row>
    <row r="82" spans="1:13" ht="31.2" customHeight="1"/>
    <row r="83" spans="1:13">
      <c r="A83" s="2" t="s">
        <v>121</v>
      </c>
      <c r="B83" s="2" t="s">
        <v>121</v>
      </c>
    </row>
    <row r="84" spans="1:13">
      <c r="A84" s="3" t="s">
        <v>122</v>
      </c>
      <c r="B84" s="3" t="s">
        <v>123</v>
      </c>
      <c r="D84" s="4" t="s">
        <v>12</v>
      </c>
      <c r="E84" s="4" t="s">
        <v>13</v>
      </c>
      <c r="G84" s="5" t="s">
        <v>14</v>
      </c>
      <c r="H84" s="5" t="s">
        <v>124</v>
      </c>
      <c r="J84" s="4" t="s">
        <v>12</v>
      </c>
      <c r="M84" s="6"/>
    </row>
    <row r="85" spans="1:13" ht="171.0" customHeight="1"/>
    <row r="86" spans="1:13">
      <c r="A86" s="2" t="s">
        <v>125</v>
      </c>
      <c r="B86" s="2" t="s">
        <v>125</v>
      </c>
    </row>
    <row r="87" spans="1:13">
      <c r="A87" s="3" t="s">
        <v>126</v>
      </c>
      <c r="B87" s="3" t="s">
        <v>127</v>
      </c>
      <c r="D87" s="4" t="s">
        <v>12</v>
      </c>
      <c r="E87" s="4" t="s">
        <v>13</v>
      </c>
      <c r="G87" s="5" t="s">
        <v>14</v>
      </c>
      <c r="H87" s="5" t="s">
        <v>128</v>
      </c>
      <c r="J87" s="4" t="s">
        <v>12</v>
      </c>
      <c r="M87" s="6"/>
    </row>
    <row r="88" spans="1:13" ht="854.85" customHeight="1"/>
    <row r="89" spans="1:13">
      <c r="A89" s="2" t="s">
        <v>129</v>
      </c>
      <c r="B89" s="2" t="s">
        <v>129</v>
      </c>
    </row>
    <row r="90" spans="1:13">
      <c r="A90" s="3" t="s">
        <v>130</v>
      </c>
      <c r="B90" s="3" t="s">
        <v>131</v>
      </c>
      <c r="D90" s="4" t="s">
        <v>13</v>
      </c>
      <c r="E90" s="4" t="s">
        <v>13</v>
      </c>
      <c r="G90" s="5" t="s">
        <v>132</v>
      </c>
      <c r="H90" s="5" t="s">
        <v>133</v>
      </c>
      <c r="M90" s="6"/>
    </row>
    <row r="91" spans="1:13" ht="185.4" customHeight="1"/>
    <row r="92" spans="1:13">
      <c r="A92" s="2" t="s">
        <v>134</v>
      </c>
      <c r="B92" s="2" t="s">
        <v>134</v>
      </c>
    </row>
    <row r="93" spans="1:13">
      <c r="A93" s="3" t="s">
        <v>135</v>
      </c>
      <c r="B93" s="3" t="s">
        <v>136</v>
      </c>
      <c r="D93" s="4" t="s">
        <v>12</v>
      </c>
      <c r="E93" s="4" t="s">
        <v>13</v>
      </c>
      <c r="G93" s="5" t="s">
        <v>14</v>
      </c>
      <c r="H93" s="5" t="s">
        <v>137</v>
      </c>
      <c r="J93" s="4" t="s">
        <v>12</v>
      </c>
      <c r="M93" s="6"/>
    </row>
    <row r="94" spans="1:13" ht="149.4" customHeight="1"/>
    <row r="95" spans="1:13">
      <c r="A95" s="2" t="s">
        <v>138</v>
      </c>
      <c r="B95" s="2" t="s">
        <v>138</v>
      </c>
    </row>
    <row r="96" spans="1:13">
      <c r="A96" s="3" t="s">
        <v>139</v>
      </c>
      <c r="B96" s="3" t="s">
        <v>140</v>
      </c>
      <c r="D96" s="4" t="s">
        <v>12</v>
      </c>
      <c r="E96" s="4" t="s">
        <v>13</v>
      </c>
      <c r="G96" s="5" t="s">
        <v>14</v>
      </c>
      <c r="H96" s="5" t="s">
        <v>141</v>
      </c>
      <c r="J96" s="4" t="s">
        <v>12</v>
      </c>
      <c r="M96" s="6"/>
    </row>
    <row r="97" spans="1:13" ht="293.85" customHeight="1"/>
    <row r="98" spans="1:13">
      <c r="A98" s="2" t="s">
        <v>142</v>
      </c>
      <c r="B98" s="2" t="s">
        <v>142</v>
      </c>
    </row>
    <row r="99" spans="1:13">
      <c r="A99" s="3" t="s">
        <v>143</v>
      </c>
      <c r="B99" s="3" t="s">
        <v>144</v>
      </c>
      <c r="D99" s="4" t="s">
        <v>12</v>
      </c>
      <c r="E99" s="4" t="s">
        <v>13</v>
      </c>
      <c r="G99" s="5" t="s">
        <v>14</v>
      </c>
      <c r="H99" s="5" t="s">
        <v>145</v>
      </c>
      <c r="J99" s="4" t="s">
        <v>12</v>
      </c>
      <c r="M99" s="6"/>
    </row>
    <row r="100" spans="1:13" ht="66.3" customHeight="1"/>
    <row r="101" spans="1:13">
      <c r="A101" s="2" t="s">
        <v>146</v>
      </c>
      <c r="B101" s="2" t="s">
        <v>146</v>
      </c>
    </row>
    <row r="102" spans="1:13">
      <c r="A102" s="3" t="s">
        <v>147</v>
      </c>
      <c r="B102" s="3" t="s">
        <v>148</v>
      </c>
      <c r="D102" s="4" t="s">
        <v>12</v>
      </c>
      <c r="E102" s="4" t="s">
        <v>13</v>
      </c>
      <c r="G102" s="5" t="s">
        <v>14</v>
      </c>
      <c r="H102" s="5" t="s">
        <v>149</v>
      </c>
      <c r="J102" s="4" t="s">
        <v>12</v>
      </c>
      <c r="M102" s="6"/>
    </row>
    <row r="103" spans="1:13" ht="188.7" customHeight="1"/>
    <row r="104" spans="1:13">
      <c r="A104" s="2" t="s">
        <v>150</v>
      </c>
      <c r="B104" s="2" t="s">
        <v>150</v>
      </c>
    </row>
    <row r="105" spans="1:13">
      <c r="A105" s="3" t="s">
        <v>151</v>
      </c>
      <c r="B105" s="3" t="s">
        <v>152</v>
      </c>
      <c r="D105" s="4" t="s">
        <v>12</v>
      </c>
      <c r="E105" s="4" t="s">
        <v>13</v>
      </c>
      <c r="G105" s="5" t="s">
        <v>14</v>
      </c>
      <c r="H105" s="5" t="s">
        <v>153</v>
      </c>
      <c r="J105" s="4" t="s">
        <v>12</v>
      </c>
      <c r="M105" s="6"/>
    </row>
    <row r="106" spans="1:13" ht="189.9" customHeight="1"/>
    <row r="107" spans="1:13">
      <c r="A107" s="2" t="s">
        <v>154</v>
      </c>
      <c r="B107" s="2" t="s">
        <v>154</v>
      </c>
    </row>
    <row r="108" spans="1:13">
      <c r="A108" s="3" t="s">
        <v>155</v>
      </c>
      <c r="B108" s="3" t="s">
        <v>156</v>
      </c>
      <c r="D108" s="4" t="s">
        <v>12</v>
      </c>
      <c r="E108" s="4" t="s">
        <v>13</v>
      </c>
      <c r="G108" s="5" t="s">
        <v>14</v>
      </c>
      <c r="H108" s="5" t="s">
        <v>157</v>
      </c>
      <c r="J108" s="4" t="s">
        <v>12</v>
      </c>
      <c r="M108" s="6"/>
    </row>
    <row r="109" spans="1:13" ht="444.75" customHeight="1"/>
    <row r="110" spans="1:13">
      <c r="A110" s="2" t="s">
        <v>158</v>
      </c>
      <c r="B110" s="2" t="s">
        <v>158</v>
      </c>
    </row>
    <row r="111" spans="1:13">
      <c r="A111" s="3" t="s">
        <v>159</v>
      </c>
      <c r="B111" s="3" t="s">
        <v>160</v>
      </c>
      <c r="D111" s="4" t="s">
        <v>12</v>
      </c>
      <c r="E111" s="4" t="s">
        <v>13</v>
      </c>
      <c r="G111" s="5" t="s">
        <v>14</v>
      </c>
      <c r="H111" s="5" t="s">
        <v>84</v>
      </c>
      <c r="J111" s="4" t="s">
        <v>12</v>
      </c>
      <c r="M111" s="6"/>
    </row>
    <row r="112" spans="1:13" ht="66.75" customHeight="1"/>
    <row r="113" spans="1:13">
      <c r="A113" s="2" t="s">
        <v>161</v>
      </c>
      <c r="B113" s="2" t="s">
        <v>161</v>
      </c>
    </row>
    <row r="114" spans="1:13">
      <c r="A114" s="3" t="s">
        <v>162</v>
      </c>
      <c r="B114" s="3" t="s">
        <v>163</v>
      </c>
      <c r="D114" s="4" t="s">
        <v>12</v>
      </c>
      <c r="E114" s="4" t="s">
        <v>13</v>
      </c>
      <c r="G114" s="5" t="s">
        <v>14</v>
      </c>
      <c r="H114" s="5" t="s">
        <v>164</v>
      </c>
      <c r="J114" s="4" t="s">
        <v>12</v>
      </c>
      <c r="M114" s="6"/>
    </row>
    <row r="115" spans="1:13" ht="488.4" customHeight="1"/>
    <row r="116" spans="1:13">
      <c r="A116" s="2" t="s">
        <v>165</v>
      </c>
      <c r="B116" s="2" t="s">
        <v>165</v>
      </c>
    </row>
    <row r="117" spans="1:13">
      <c r="A117" s="3" t="s">
        <v>166</v>
      </c>
      <c r="B117" s="3" t="s">
        <v>167</v>
      </c>
      <c r="D117" s="4" t="s">
        <v>13</v>
      </c>
      <c r="E117" s="4" t="s">
        <v>12</v>
      </c>
      <c r="G117" s="5" t="s">
        <v>168</v>
      </c>
      <c r="H117" s="5" t="s">
        <v>14</v>
      </c>
      <c r="K117" s="4" t="s">
        <v>12</v>
      </c>
      <c r="M117" s="6"/>
    </row>
    <row r="118" spans="1:13" ht="42.6" customHeight="1"/>
    <row r="119" spans="1:13">
      <c r="A119" s="2" t="s">
        <v>169</v>
      </c>
      <c r="B119" s="2" t="s">
        <v>169</v>
      </c>
    </row>
    <row r="120" spans="1:13">
      <c r="A120" s="3" t="s">
        <v>170</v>
      </c>
      <c r="B120" s="3" t="s">
        <v>171</v>
      </c>
      <c r="D120" s="4" t="s">
        <v>13</v>
      </c>
      <c r="E120" s="4" t="s">
        <v>12</v>
      </c>
      <c r="G120" s="5" t="s">
        <v>172</v>
      </c>
      <c r="H120" s="5" t="s">
        <v>14</v>
      </c>
      <c r="K120" s="4" t="s">
        <v>12</v>
      </c>
      <c r="M120" s="6"/>
    </row>
    <row r="121" spans="1:13" ht="120.15" customHeight="1"/>
    <row r="122" spans="1:13">
      <c r="A122" s="2" t="s">
        <v>173</v>
      </c>
      <c r="B122" s="2" t="s">
        <v>173</v>
      </c>
    </row>
    <row r="123" spans="1:13">
      <c r="A123" s="3" t="s">
        <v>174</v>
      </c>
      <c r="B123" s="3" t="s">
        <v>175</v>
      </c>
      <c r="D123" s="4" t="s">
        <v>13</v>
      </c>
      <c r="E123" s="4" t="s">
        <v>12</v>
      </c>
      <c r="G123" s="5" t="s">
        <v>176</v>
      </c>
      <c r="H123" s="5" t="s">
        <v>14</v>
      </c>
      <c r="K123" s="4" t="s">
        <v>12</v>
      </c>
      <c r="M123" s="6"/>
    </row>
    <row r="124" spans="1:13" ht="52.2" customHeight="1"/>
    <row r="125" spans="1:13">
      <c r="A125" s="2" t="s">
        <v>177</v>
      </c>
      <c r="B125" s="2" t="s">
        <v>177</v>
      </c>
    </row>
    <row r="126" spans="1:13">
      <c r="A126" s="3" t="s">
        <v>178</v>
      </c>
      <c r="B126" s="3" t="s">
        <v>179</v>
      </c>
      <c r="D126" s="4" t="s">
        <v>12</v>
      </c>
      <c r="E126" s="4" t="s">
        <v>13</v>
      </c>
      <c r="G126" s="5" t="s">
        <v>14</v>
      </c>
      <c r="H126" s="5" t="s">
        <v>180</v>
      </c>
      <c r="J126" s="4" t="s">
        <v>12</v>
      </c>
      <c r="M126" s="6"/>
    </row>
    <row r="127" spans="1:13" ht="69.15" customHeight="1"/>
    <row r="128" spans="1:13">
      <c r="A128" s="2" t="s">
        <v>181</v>
      </c>
      <c r="B128" s="2" t="s">
        <v>181</v>
      </c>
    </row>
    <row r="129" spans="1:13">
      <c r="A129" s="3" t="s">
        <v>182</v>
      </c>
      <c r="B129" s="3" t="s">
        <v>183</v>
      </c>
      <c r="D129" s="4" t="s">
        <v>12</v>
      </c>
      <c r="E129" s="4" t="s">
        <v>13</v>
      </c>
      <c r="G129" s="5" t="s">
        <v>14</v>
      </c>
      <c r="H129" s="5" t="s">
        <v>184</v>
      </c>
      <c r="J129" s="4" t="s">
        <v>12</v>
      </c>
      <c r="M129" s="6"/>
    </row>
    <row r="130" spans="1:13" ht="47.4" customHeight="1"/>
    <row r="131" spans="1:13">
      <c r="A131" s="2" t="s">
        <v>185</v>
      </c>
      <c r="B131" s="2" t="s">
        <v>185</v>
      </c>
    </row>
    <row r="132" spans="1:13">
      <c r="A132" s="3" t="s">
        <v>186</v>
      </c>
      <c r="B132" s="3" t="s">
        <v>187</v>
      </c>
      <c r="D132" s="4" t="s">
        <v>12</v>
      </c>
      <c r="E132" s="4" t="s">
        <v>13</v>
      </c>
      <c r="G132" s="5" t="s">
        <v>14</v>
      </c>
      <c r="H132" s="5" t="s">
        <v>188</v>
      </c>
      <c r="J132" s="4" t="s">
        <v>12</v>
      </c>
      <c r="M132" s="6"/>
    </row>
    <row r="133" spans="1:13" ht="29.1" customHeight="1"/>
    <row r="134" spans="1:13">
      <c r="A134" s="2" t="s">
        <v>189</v>
      </c>
      <c r="B134" s="2" t="s">
        <v>189</v>
      </c>
    </row>
    <row r="135" spans="1:13">
      <c r="A135" s="3" t="s">
        <v>190</v>
      </c>
      <c r="B135" s="3" t="s">
        <v>191</v>
      </c>
      <c r="D135" s="4" t="s">
        <v>13</v>
      </c>
      <c r="E135" s="4" t="s">
        <v>12</v>
      </c>
      <c r="G135" s="5" t="s">
        <v>192</v>
      </c>
      <c r="H135" s="5" t="s">
        <v>14</v>
      </c>
      <c r="K135" s="4" t="s">
        <v>12</v>
      </c>
      <c r="M135" s="6"/>
    </row>
    <row r="136" spans="1:13" ht="25.2" customHeight="1"/>
    <row r="137" spans="1:13">
      <c r="A137" s="2" t="s">
        <v>193</v>
      </c>
      <c r="B137" s="2" t="s">
        <v>193</v>
      </c>
    </row>
    <row r="138" spans="1:13">
      <c r="A138" s="3" t="s">
        <v>194</v>
      </c>
      <c r="B138" s="3" t="s">
        <v>195</v>
      </c>
      <c r="D138" s="4" t="s">
        <v>13</v>
      </c>
      <c r="E138" s="4" t="s">
        <v>12</v>
      </c>
      <c r="G138" s="5" t="s">
        <v>196</v>
      </c>
      <c r="H138" s="5" t="s">
        <v>14</v>
      </c>
      <c r="K138" s="4" t="s">
        <v>12</v>
      </c>
      <c r="M138" s="6"/>
    </row>
    <row r="139" spans="1:13" ht="68.55" customHeight="1"/>
    <row r="140" spans="1:13">
      <c r="A140" s="2" t="s">
        <v>197</v>
      </c>
      <c r="B140" s="2" t="s">
        <v>197</v>
      </c>
    </row>
    <row r="141" spans="1:13">
      <c r="A141" s="3" t="s">
        <v>198</v>
      </c>
      <c r="B141" s="3" t="s">
        <v>199</v>
      </c>
      <c r="D141" s="4" t="s">
        <v>13</v>
      </c>
      <c r="E141" s="4" t="s">
        <v>12</v>
      </c>
      <c r="G141" s="5" t="s">
        <v>200</v>
      </c>
      <c r="H141" s="5" t="s">
        <v>14</v>
      </c>
      <c r="K141" s="4" t="s">
        <v>12</v>
      </c>
      <c r="M141" s="6"/>
    </row>
    <row r="142" spans="1:13" ht="34.95" customHeight="1"/>
    <row r="143" spans="1:13">
      <c r="A143" s="2" t="s">
        <v>201</v>
      </c>
      <c r="B143" s="2" t="s">
        <v>201</v>
      </c>
    </row>
    <row r="144" spans="1:13">
      <c r="A144" s="3" t="s">
        <v>202</v>
      </c>
      <c r="B144" s="3" t="s">
        <v>203</v>
      </c>
      <c r="D144" s="4" t="s">
        <v>13</v>
      </c>
      <c r="E144" s="4" t="s">
        <v>12</v>
      </c>
      <c r="G144" s="5" t="s">
        <v>204</v>
      </c>
      <c r="H144" s="5" t="s">
        <v>14</v>
      </c>
      <c r="K144" s="4" t="s">
        <v>12</v>
      </c>
      <c r="M144" s="6"/>
    </row>
    <row r="145" spans="1:13" ht="111.45" customHeight="1"/>
    <row r="146" spans="1:13">
      <c r="A146" s="2" t="s">
        <v>205</v>
      </c>
      <c r="B146" s="2" t="s">
        <v>205</v>
      </c>
    </row>
    <row r="147" spans="1:13">
      <c r="A147" s="3" t="s">
        <v>206</v>
      </c>
      <c r="B147" s="3" t="s">
        <v>207</v>
      </c>
      <c r="D147" s="4" t="s">
        <v>13</v>
      </c>
      <c r="E147" s="4" t="s">
        <v>12</v>
      </c>
      <c r="G147" s="5" t="s">
        <v>208</v>
      </c>
      <c r="H147" s="5" t="s">
        <v>14</v>
      </c>
      <c r="K147" s="4" t="s">
        <v>12</v>
      </c>
      <c r="M147" s="6"/>
    </row>
    <row r="148" spans="1:13" ht="26.55" customHeight="1"/>
    <row r="149" spans="1:13">
      <c r="A149" s="2" t="s">
        <v>209</v>
      </c>
      <c r="B149" s="2" t="s">
        <v>209</v>
      </c>
    </row>
    <row r="150" spans="1:13">
      <c r="A150" s="3" t="s">
        <v>210</v>
      </c>
      <c r="B150" s="3" t="s">
        <v>211</v>
      </c>
      <c r="D150" s="4" t="s">
        <v>13</v>
      </c>
      <c r="E150" s="4" t="s">
        <v>12</v>
      </c>
      <c r="G150" s="5" t="s">
        <v>212</v>
      </c>
      <c r="H150" s="5" t="s">
        <v>14</v>
      </c>
      <c r="K150" s="4" t="s">
        <v>12</v>
      </c>
      <c r="M150" s="6"/>
    </row>
    <row r="151" spans="1:13" ht="53.7" customHeight="1"/>
    <row r="152" spans="1:13">
      <c r="A152" s="2" t="s">
        <v>213</v>
      </c>
      <c r="B152" s="2" t="s">
        <v>213</v>
      </c>
    </row>
    <row r="153" spans="1:13">
      <c r="A153" s="3" t="s">
        <v>214</v>
      </c>
      <c r="B153" s="3" t="s">
        <v>215</v>
      </c>
      <c r="D153" s="4" t="s">
        <v>12</v>
      </c>
      <c r="E153" s="4" t="s">
        <v>13</v>
      </c>
      <c r="G153" s="5" t="s">
        <v>14</v>
      </c>
      <c r="H153" s="5" t="s">
        <v>216</v>
      </c>
      <c r="J153" s="4" t="s">
        <v>12</v>
      </c>
      <c r="M153" s="6"/>
    </row>
    <row r="154" spans="1:13" ht="26.1" customHeight="1"/>
    <row r="155" spans="1:13">
      <c r="A155" s="2" t="s">
        <v>213</v>
      </c>
      <c r="B155" s="2" t="s">
        <v>213</v>
      </c>
    </row>
    <row r="156" spans="1:13">
      <c r="A156" s="3" t="s">
        <v>217</v>
      </c>
      <c r="B156" s="3" t="s">
        <v>218</v>
      </c>
      <c r="D156" s="4" t="s">
        <v>12</v>
      </c>
      <c r="E156" s="4" t="s">
        <v>13</v>
      </c>
      <c r="G156" s="5" t="s">
        <v>14</v>
      </c>
      <c r="H156" s="5" t="s">
        <v>219</v>
      </c>
      <c r="J156" s="4" t="s">
        <v>12</v>
      </c>
      <c r="M156" s="6"/>
    </row>
    <row r="157" spans="1:13" ht="258.3" customHeight="1"/>
    <row r="158" spans="1:13">
      <c r="A158" s="2" t="s">
        <v>220</v>
      </c>
      <c r="B158" s="2" t="s">
        <v>220</v>
      </c>
    </row>
    <row r="159" spans="1:13">
      <c r="A159" s="3" t="s">
        <v>221</v>
      </c>
      <c r="B159" s="3" t="s">
        <v>222</v>
      </c>
      <c r="D159" s="4" t="s">
        <v>12</v>
      </c>
      <c r="E159" s="4" t="s">
        <v>13</v>
      </c>
      <c r="G159" s="5" t="s">
        <v>14</v>
      </c>
      <c r="H159" s="5" t="s">
        <v>223</v>
      </c>
      <c r="J159" s="4" t="s">
        <v>12</v>
      </c>
      <c r="M159" s="6"/>
    </row>
    <row r="160" spans="1:13" ht="42.45" customHeight="1"/>
    <row r="161" spans="1:13">
      <c r="A161" s="2" t="s">
        <v>224</v>
      </c>
      <c r="B161" s="2" t="s">
        <v>224</v>
      </c>
    </row>
    <row r="162" spans="1:13">
      <c r="A162" s="3" t="s">
        <v>225</v>
      </c>
      <c r="B162" s="3" t="s">
        <v>226</v>
      </c>
      <c r="D162" s="4" t="s">
        <v>12</v>
      </c>
      <c r="E162" s="4" t="s">
        <v>13</v>
      </c>
      <c r="G162" s="5" t="s">
        <v>14</v>
      </c>
      <c r="H162" s="5" t="s">
        <v>227</v>
      </c>
      <c r="J162" s="4" t="s">
        <v>12</v>
      </c>
      <c r="M162" s="6"/>
    </row>
    <row r="163" spans="1:13" ht="79.35" customHeight="1"/>
    <row r="164" spans="1:13">
      <c r="A164" s="2" t="s">
        <v>228</v>
      </c>
      <c r="B164" s="2" t="s">
        <v>228</v>
      </c>
    </row>
    <row r="165" spans="1:13">
      <c r="A165" s="3" t="s">
        <v>229</v>
      </c>
      <c r="B165" s="3" t="s">
        <v>230</v>
      </c>
      <c r="D165" s="4" t="s">
        <v>12</v>
      </c>
      <c r="E165" s="4" t="s">
        <v>13</v>
      </c>
      <c r="G165" s="5" t="s">
        <v>14</v>
      </c>
      <c r="H165" s="5" t="s">
        <v>231</v>
      </c>
      <c r="J165" s="4" t="s">
        <v>12</v>
      </c>
      <c r="M165" s="6"/>
    </row>
    <row r="166" spans="1:13" ht="122.7" customHeight="1"/>
    <row r="167" spans="1:13">
      <c r="A167" s="2" t="s">
        <v>232</v>
      </c>
      <c r="B167" s="2" t="s">
        <v>232</v>
      </c>
    </row>
    <row r="168" spans="1:13">
      <c r="A168" s="3" t="s">
        <v>233</v>
      </c>
      <c r="B168" s="3" t="s">
        <v>234</v>
      </c>
      <c r="D168" s="4" t="s">
        <v>12</v>
      </c>
      <c r="E168" s="4" t="s">
        <v>13</v>
      </c>
      <c r="G168" s="5" t="s">
        <v>14</v>
      </c>
      <c r="H168" s="5" t="s">
        <v>235</v>
      </c>
      <c r="J168" s="4" t="s">
        <v>12</v>
      </c>
      <c r="M168" s="6"/>
    </row>
    <row r="169" spans="1:13" ht="313.95" customHeight="1"/>
    <row r="170" spans="1:13">
      <c r="A170" s="2" t="s">
        <v>236</v>
      </c>
      <c r="B170" s="2" t="s">
        <v>236</v>
      </c>
    </row>
    <row r="171" spans="1:13">
      <c r="A171" s="3" t="s">
        <v>237</v>
      </c>
      <c r="B171" s="3" t="s">
        <v>238</v>
      </c>
      <c r="D171" s="4" t="s">
        <v>13</v>
      </c>
      <c r="E171" s="4" t="s">
        <v>12</v>
      </c>
      <c r="G171" s="5" t="s">
        <v>239</v>
      </c>
      <c r="H171" s="5" t="s">
        <v>14</v>
      </c>
      <c r="K171" s="4" t="s">
        <v>12</v>
      </c>
      <c r="M171" s="6"/>
    </row>
    <row r="172" spans="1:13" ht="132.6" customHeight="1"/>
    <row r="173" spans="1:13">
      <c r="A173" s="2" t="s">
        <v>240</v>
      </c>
      <c r="B173" s="2" t="s">
        <v>240</v>
      </c>
    </row>
    <row r="174" spans="1:13">
      <c r="A174" s="3" t="s">
        <v>241</v>
      </c>
      <c r="B174" s="3" t="s">
        <v>242</v>
      </c>
      <c r="D174" s="4" t="s">
        <v>13</v>
      </c>
      <c r="E174" s="4" t="s">
        <v>12</v>
      </c>
      <c r="G174" s="5" t="s">
        <v>243</v>
      </c>
      <c r="H174" s="5" t="s">
        <v>14</v>
      </c>
      <c r="K174" s="4" t="s">
        <v>12</v>
      </c>
      <c r="M174" s="6"/>
    </row>
    <row r="175" spans="1:13" ht="50.85" customHeight="1"/>
    <row r="176" spans="1:13">
      <c r="A176" s="2" t="s">
        <v>244</v>
      </c>
      <c r="B176" s="2" t="s">
        <v>244</v>
      </c>
    </row>
    <row r="177" spans="1:13">
      <c r="A177" s="3" t="s">
        <v>245</v>
      </c>
      <c r="B177" s="3" t="s">
        <v>246</v>
      </c>
      <c r="D177" s="4" t="s">
        <v>12</v>
      </c>
      <c r="E177" s="4" t="s">
        <v>13</v>
      </c>
      <c r="G177" s="5" t="s">
        <v>14</v>
      </c>
      <c r="H177" s="5" t="s">
        <v>247</v>
      </c>
      <c r="J177" s="4" t="s">
        <v>12</v>
      </c>
      <c r="M177" s="6"/>
    </row>
    <row r="178" spans="1:13" ht="400.5" customHeight="1"/>
    <row r="179" spans="1:13">
      <c r="A179" s="2" t="s">
        <v>248</v>
      </c>
      <c r="B179" s="2" t="s">
        <v>248</v>
      </c>
    </row>
    <row r="180" spans="1:13">
      <c r="A180" s="3" t="s">
        <v>249</v>
      </c>
      <c r="B180" s="3" t="s">
        <v>250</v>
      </c>
      <c r="D180" s="4" t="s">
        <v>12</v>
      </c>
      <c r="E180" s="4" t="s">
        <v>13</v>
      </c>
      <c r="G180" s="5" t="s">
        <v>14</v>
      </c>
      <c r="H180" s="5" t="s">
        <v>251</v>
      </c>
      <c r="J180" s="4" t="s">
        <v>12</v>
      </c>
      <c r="M180" s="6"/>
    </row>
    <row r="181" spans="1:13" ht="115.65" customHeight="1"/>
    <row r="182" spans="1:13">
      <c r="A182" s="2" t="s">
        <v>252</v>
      </c>
      <c r="B182" s="2" t="s">
        <v>252</v>
      </c>
    </row>
    <row r="183" spans="1:13">
      <c r="A183" s="3" t="s">
        <v>253</v>
      </c>
      <c r="B183" s="3" t="s">
        <v>254</v>
      </c>
      <c r="D183" s="4" t="s">
        <v>12</v>
      </c>
      <c r="E183" s="4" t="s">
        <v>13</v>
      </c>
      <c r="G183" s="5" t="s">
        <v>14</v>
      </c>
      <c r="H183" s="5" t="s">
        <v>255</v>
      </c>
      <c r="J183" s="4" t="s">
        <v>12</v>
      </c>
      <c r="M183" s="6"/>
    </row>
    <row r="184" spans="1:13" ht="33.45" customHeight="1"/>
    <row r="185" spans="1:13">
      <c r="A185" s="2" t="s">
        <v>256</v>
      </c>
      <c r="B185" s="2" t="s">
        <v>256</v>
      </c>
    </row>
    <row r="186" spans="1:13">
      <c r="A186" s="3" t="s">
        <v>257</v>
      </c>
      <c r="B186" s="3" t="s">
        <v>258</v>
      </c>
      <c r="D186" s="4" t="s">
        <v>12</v>
      </c>
      <c r="E186" s="4" t="s">
        <v>13</v>
      </c>
      <c r="G186" s="5" t="s">
        <v>14</v>
      </c>
      <c r="H186" s="5" t="s">
        <v>259</v>
      </c>
      <c r="J186" s="4" t="s">
        <v>12</v>
      </c>
      <c r="M186" s="6"/>
    </row>
    <row r="187" spans="1:13" ht="128.7" customHeight="1"/>
    <row r="188" spans="1:13">
      <c r="A188" s="2" t="s">
        <v>260</v>
      </c>
      <c r="B188" s="2" t="s">
        <v>260</v>
      </c>
    </row>
    <row r="189" spans="1:13">
      <c r="A189" s="3" t="s">
        <v>261</v>
      </c>
      <c r="B189" s="3" t="s">
        <v>262</v>
      </c>
      <c r="D189" s="4" t="s">
        <v>12</v>
      </c>
      <c r="E189" s="4" t="s">
        <v>13</v>
      </c>
      <c r="G189" s="5" t="s">
        <v>14</v>
      </c>
      <c r="H189" s="5" t="s">
        <v>263</v>
      </c>
      <c r="J189" s="4" t="s">
        <v>12</v>
      </c>
      <c r="M189" s="6"/>
    </row>
    <row r="190" spans="1:13" ht="455.4" customHeight="1"/>
    <row r="191" spans="1:13">
      <c r="A191" s="2" t="s">
        <v>264</v>
      </c>
      <c r="B191" s="2" t="s">
        <v>264</v>
      </c>
    </row>
    <row r="192" spans="1:13">
      <c r="A192" s="3" t="s">
        <v>265</v>
      </c>
      <c r="B192" s="3" t="s">
        <v>266</v>
      </c>
      <c r="D192" s="4" t="s">
        <v>12</v>
      </c>
      <c r="E192" s="4" t="s">
        <v>13</v>
      </c>
      <c r="G192" s="5" t="s">
        <v>14</v>
      </c>
      <c r="H192" s="5" t="s">
        <v>267</v>
      </c>
      <c r="J192" s="4" t="s">
        <v>12</v>
      </c>
      <c r="M192" s="6"/>
    </row>
    <row r="193" spans="1:13" ht="182.7" customHeight="1"/>
    <row r="194" spans="1:13">
      <c r="A194" s="2" t="s">
        <v>268</v>
      </c>
      <c r="B194" s="2" t="s">
        <v>268</v>
      </c>
    </row>
    <row r="195" spans="1:13">
      <c r="A195" s="3" t="s">
        <v>269</v>
      </c>
      <c r="B195" s="3" t="s">
        <v>270</v>
      </c>
      <c r="D195" s="4" t="s">
        <v>12</v>
      </c>
      <c r="E195" s="4" t="s">
        <v>13</v>
      </c>
      <c r="G195" s="5" t="s">
        <v>14</v>
      </c>
      <c r="H195" s="5" t="s">
        <v>92</v>
      </c>
      <c r="J195" s="4" t="s">
        <v>12</v>
      </c>
      <c r="M195" s="6"/>
    </row>
    <row r="196" spans="1:13" ht="642.9" customHeight="1"/>
    <row r="197" spans="1:13">
      <c r="A197" s="2" t="s">
        <v>271</v>
      </c>
      <c r="B197" s="2" t="s">
        <v>271</v>
      </c>
    </row>
    <row r="198" spans="1:13">
      <c r="A198" s="3" t="s">
        <v>272</v>
      </c>
      <c r="B198" s="3" t="s">
        <v>273</v>
      </c>
      <c r="D198" s="4" t="s">
        <v>12</v>
      </c>
      <c r="E198" s="4" t="s">
        <v>13</v>
      </c>
      <c r="G198" s="5" t="s">
        <v>14</v>
      </c>
      <c r="H198" s="5" t="s">
        <v>274</v>
      </c>
      <c r="J198" s="4" t="s">
        <v>12</v>
      </c>
      <c r="M198" s="6"/>
    </row>
    <row r="199" spans="1:13" ht="456.45" customHeight="1"/>
    <row r="200" spans="1:13">
      <c r="A200" s="2" t="s">
        <v>275</v>
      </c>
      <c r="B200" s="2" t="s">
        <v>275</v>
      </c>
    </row>
    <row r="201" spans="1:13">
      <c r="A201" s="3" t="s">
        <v>276</v>
      </c>
      <c r="B201" s="3" t="s">
        <v>277</v>
      </c>
      <c r="D201" s="4" t="s">
        <v>12</v>
      </c>
      <c r="E201" s="4" t="s">
        <v>13</v>
      </c>
      <c r="G201" s="5" t="s">
        <v>14</v>
      </c>
      <c r="H201" s="5" t="s">
        <v>92</v>
      </c>
      <c r="J201" s="4" t="s">
        <v>12</v>
      </c>
      <c r="M201" s="6"/>
    </row>
    <row r="202" spans="1:13" ht="667.65" customHeight="1"/>
    <row r="203" spans="1:13">
      <c r="A203" s="2" t="s">
        <v>278</v>
      </c>
      <c r="B203" s="2" t="s">
        <v>278</v>
      </c>
    </row>
    <row r="204" spans="1:13">
      <c r="A204" s="3" t="s">
        <v>279</v>
      </c>
      <c r="B204" s="3" t="s">
        <v>280</v>
      </c>
      <c r="D204" s="4" t="s">
        <v>12</v>
      </c>
      <c r="E204" s="4" t="s">
        <v>13</v>
      </c>
      <c r="G204" s="5" t="s">
        <v>14</v>
      </c>
      <c r="H204" s="5" t="s">
        <v>281</v>
      </c>
      <c r="J204" s="4" t="s">
        <v>12</v>
      </c>
      <c r="M204" s="6"/>
    </row>
    <row r="205" spans="1:13" ht="424.2" customHeight="1"/>
    <row r="206" spans="1:13">
      <c r="A206" s="2" t="s">
        <v>282</v>
      </c>
      <c r="B206" s="2" t="s">
        <v>282</v>
      </c>
    </row>
    <row r="207" spans="1:13">
      <c r="A207" s="3" t="s">
        <v>283</v>
      </c>
      <c r="B207" s="3" t="s">
        <v>284</v>
      </c>
      <c r="D207" s="4" t="s">
        <v>12</v>
      </c>
      <c r="E207" s="4" t="s">
        <v>13</v>
      </c>
      <c r="G207" s="5" t="s">
        <v>14</v>
      </c>
      <c r="H207" s="5" t="s">
        <v>285</v>
      </c>
      <c r="J207" s="4" t="s">
        <v>12</v>
      </c>
      <c r="M207" s="6"/>
    </row>
    <row r="208" spans="1:13" ht="99.15" customHeight="1"/>
    <row r="209" spans="1:13">
      <c r="A209" s="2" t="s">
        <v>286</v>
      </c>
      <c r="B209" s="2" t="s">
        <v>286</v>
      </c>
    </row>
    <row r="210" spans="1:13">
      <c r="A210" s="3" t="s">
        <v>287</v>
      </c>
      <c r="B210" s="3" t="s">
        <v>288</v>
      </c>
      <c r="D210" s="4" t="s">
        <v>12</v>
      </c>
      <c r="E210" s="4" t="s">
        <v>13</v>
      </c>
      <c r="G210" s="5" t="s">
        <v>14</v>
      </c>
      <c r="H210" s="5" t="s">
        <v>289</v>
      </c>
      <c r="J210" s="4" t="s">
        <v>12</v>
      </c>
      <c r="M210" s="6"/>
    </row>
    <row r="211" spans="1:13" ht="141.0" customHeight="1"/>
    <row r="212" spans="1:13">
      <c r="A212" s="2" t="s">
        <v>290</v>
      </c>
      <c r="B212" s="2" t="s">
        <v>290</v>
      </c>
    </row>
    <row r="213" spans="1:13">
      <c r="A213" s="3" t="s">
        <v>291</v>
      </c>
      <c r="B213" s="3" t="s">
        <v>292</v>
      </c>
      <c r="D213" s="4" t="s">
        <v>12</v>
      </c>
      <c r="E213" s="4" t="s">
        <v>13</v>
      </c>
      <c r="G213" s="5" t="s">
        <v>14</v>
      </c>
      <c r="H213" s="5" t="s">
        <v>293</v>
      </c>
      <c r="J213" s="4" t="s">
        <v>12</v>
      </c>
      <c r="M213" s="6"/>
    </row>
    <row r="214" spans="1:13" ht="142.5" customHeight="1"/>
    <row r="215" spans="1:13">
      <c r="A215" s="2" t="s">
        <v>294</v>
      </c>
      <c r="B215" s="2" t="s">
        <v>294</v>
      </c>
    </row>
    <row r="216" spans="1:13">
      <c r="A216" s="3" t="s">
        <v>295</v>
      </c>
      <c r="B216" s="3" t="s">
        <v>296</v>
      </c>
      <c r="D216" s="4" t="s">
        <v>12</v>
      </c>
      <c r="E216" s="4" t="s">
        <v>13</v>
      </c>
      <c r="G216" s="5" t="s">
        <v>14</v>
      </c>
      <c r="H216" s="5" t="s">
        <v>267</v>
      </c>
      <c r="J216" s="4" t="s">
        <v>12</v>
      </c>
      <c r="M216" s="6"/>
    </row>
    <row r="217" spans="1:13" ht="180.6" customHeight="1"/>
    <row r="218" spans="1:13">
      <c r="A218" s="2" t="s">
        <v>297</v>
      </c>
      <c r="B218" s="2" t="s">
        <v>297</v>
      </c>
    </row>
    <row r="219" spans="1:13">
      <c r="A219" s="3" t="s">
        <v>298</v>
      </c>
      <c r="B219" s="3" t="s">
        <v>299</v>
      </c>
      <c r="D219" s="4" t="s">
        <v>12</v>
      </c>
      <c r="E219" s="4" t="s">
        <v>13</v>
      </c>
      <c r="G219" s="5" t="s">
        <v>14</v>
      </c>
      <c r="H219" s="5" t="s">
        <v>120</v>
      </c>
      <c r="J219" s="4" t="s">
        <v>12</v>
      </c>
      <c r="M219" s="6"/>
    </row>
    <row r="220" spans="1:13" ht="203.85" customHeight="1"/>
    <row r="221" spans="1:13">
      <c r="A221" s="2" t="s">
        <v>300</v>
      </c>
      <c r="B221" s="2" t="s">
        <v>300</v>
      </c>
    </row>
    <row r="222" spans="1:13">
      <c r="A222" s="3" t="s">
        <v>301</v>
      </c>
      <c r="B222" s="3" t="s">
        <v>302</v>
      </c>
      <c r="D222" s="4" t="s">
        <v>12</v>
      </c>
      <c r="E222" s="4" t="s">
        <v>13</v>
      </c>
      <c r="G222" s="5" t="s">
        <v>14</v>
      </c>
      <c r="H222" s="5" t="s">
        <v>303</v>
      </c>
      <c r="J222" s="4" t="s">
        <v>12</v>
      </c>
      <c r="M222" s="6"/>
    </row>
    <row r="223" spans="1:13" ht="55.95" customHeight="1"/>
    <row r="224" spans="1:13">
      <c r="A224" s="2" t="s">
        <v>304</v>
      </c>
      <c r="B224" s="2" t="s">
        <v>304</v>
      </c>
    </row>
    <row r="225" spans="1:13">
      <c r="A225" s="3" t="s">
        <v>305</v>
      </c>
      <c r="B225" s="3" t="s">
        <v>306</v>
      </c>
      <c r="D225" s="4" t="s">
        <v>12</v>
      </c>
      <c r="E225" s="4" t="s">
        <v>13</v>
      </c>
      <c r="G225" s="5" t="s">
        <v>14</v>
      </c>
      <c r="H225" s="5" t="s">
        <v>307</v>
      </c>
      <c r="J225" s="4" t="s">
        <v>12</v>
      </c>
      <c r="M225" s="6"/>
    </row>
    <row r="226" spans="1:13" ht="118.05" customHeight="1"/>
    <row r="227" spans="1:13">
      <c r="A227" s="2" t="s">
        <v>308</v>
      </c>
      <c r="B227" s="2" t="s">
        <v>308</v>
      </c>
    </row>
    <row r="228" spans="1:13">
      <c r="A228" s="3" t="s">
        <v>309</v>
      </c>
      <c r="B228" s="3" t="s">
        <v>310</v>
      </c>
      <c r="D228" s="4" t="s">
        <v>12</v>
      </c>
      <c r="E228" s="4" t="s">
        <v>13</v>
      </c>
      <c r="G228" s="5" t="s">
        <v>14</v>
      </c>
      <c r="H228" s="5" t="s">
        <v>311</v>
      </c>
      <c r="J228" s="4" t="s">
        <v>12</v>
      </c>
      <c r="M228" s="6"/>
    </row>
    <row r="229" spans="1:13" ht="596.1" customHeight="1"/>
    <row r="230" spans="1:13">
      <c r="A230" s="2" t="s">
        <v>312</v>
      </c>
      <c r="B230" s="2" t="s">
        <v>312</v>
      </c>
    </row>
    <row r="231" spans="1:13">
      <c r="A231" s="3" t="s">
        <v>313</v>
      </c>
      <c r="B231" s="3" t="s">
        <v>314</v>
      </c>
      <c r="D231" s="4" t="s">
        <v>12</v>
      </c>
      <c r="E231" s="4" t="s">
        <v>13</v>
      </c>
      <c r="G231" s="5" t="s">
        <v>14</v>
      </c>
      <c r="H231" s="5" t="s">
        <v>315</v>
      </c>
      <c r="J231" s="4" t="s">
        <v>12</v>
      </c>
      <c r="M231" s="6"/>
    </row>
    <row r="232" spans="1:13" ht="204.9" customHeight="1"/>
    <row r="233" spans="1:13">
      <c r="A233" s="2" t="s">
        <v>316</v>
      </c>
      <c r="B233" s="2" t="s">
        <v>316</v>
      </c>
    </row>
    <row r="234" spans="1:13">
      <c r="A234" s="3" t="s">
        <v>317</v>
      </c>
      <c r="B234" s="3" t="s">
        <v>318</v>
      </c>
      <c r="D234" s="4" t="s">
        <v>13</v>
      </c>
      <c r="E234" s="4" t="s">
        <v>12</v>
      </c>
      <c r="G234" s="5" t="s">
        <v>319</v>
      </c>
      <c r="H234" s="5" t="s">
        <v>14</v>
      </c>
      <c r="K234" s="4" t="s">
        <v>12</v>
      </c>
      <c r="M234" s="6"/>
    </row>
    <row r="235" spans="1:13" ht="47.55" customHeight="1"/>
    <row r="236" spans="1:13">
      <c r="A236" s="2" t="s">
        <v>320</v>
      </c>
      <c r="B236" s="2" t="s">
        <v>320</v>
      </c>
    </row>
    <row r="237" spans="1:13">
      <c r="A237" s="3" t="s">
        <v>321</v>
      </c>
      <c r="B237" s="3" t="s">
        <v>322</v>
      </c>
      <c r="D237" s="4" t="s">
        <v>12</v>
      </c>
      <c r="E237" s="4" t="s">
        <v>13</v>
      </c>
      <c r="G237" s="5" t="s">
        <v>14</v>
      </c>
      <c r="H237" s="5" t="s">
        <v>323</v>
      </c>
      <c r="J237" s="4" t="s">
        <v>12</v>
      </c>
      <c r="M237" s="6"/>
    </row>
    <row r="238" spans="1:13" ht="614.85" customHeight="1"/>
    <row r="239" spans="1:13">
      <c r="A239" s="2" t="s">
        <v>324</v>
      </c>
      <c r="B239" s="2" t="s">
        <v>324</v>
      </c>
    </row>
    <row r="240" spans="1:13">
      <c r="A240" s="3" t="s">
        <v>325</v>
      </c>
      <c r="B240" s="3" t="s">
        <v>326</v>
      </c>
      <c r="D240" s="4" t="s">
        <v>12</v>
      </c>
      <c r="E240" s="4" t="s">
        <v>13</v>
      </c>
      <c r="G240" s="5" t="s">
        <v>14</v>
      </c>
      <c r="H240" s="5" t="s">
        <v>327</v>
      </c>
      <c r="J240" s="4" t="s">
        <v>12</v>
      </c>
      <c r="M240" s="6"/>
    </row>
    <row r="241" spans="1:13" ht="1075.5" customHeight="1"/>
    <row r="242" spans="1:13">
      <c r="A242" s="2" t="s">
        <v>328</v>
      </c>
      <c r="B242" s="2" t="s">
        <v>328</v>
      </c>
    </row>
    <row r="243" spans="1:13">
      <c r="A243" s="3" t="s">
        <v>329</v>
      </c>
      <c r="B243" s="3" t="s">
        <v>330</v>
      </c>
      <c r="D243" s="4" t="s">
        <v>12</v>
      </c>
      <c r="E243" s="4" t="s">
        <v>13</v>
      </c>
      <c r="G243" s="5" t="s">
        <v>14</v>
      </c>
      <c r="H243" s="5" t="s">
        <v>259</v>
      </c>
      <c r="J243" s="4" t="s">
        <v>12</v>
      </c>
      <c r="M243" s="6"/>
    </row>
    <row r="244" spans="1:13" ht="182.4" customHeight="1"/>
    <row r="245" spans="1:13">
      <c r="A245" s="2" t="s">
        <v>331</v>
      </c>
      <c r="B245" s="2" t="s">
        <v>331</v>
      </c>
    </row>
    <row r="246" spans="1:13">
      <c r="A246" s="3" t="s">
        <v>332</v>
      </c>
      <c r="B246" s="3" t="s">
        <v>333</v>
      </c>
      <c r="D246" s="4" t="s">
        <v>13</v>
      </c>
      <c r="E246" s="4" t="s">
        <v>13</v>
      </c>
      <c r="G246" s="5" t="s">
        <v>334</v>
      </c>
      <c r="H246" s="5" t="s">
        <v>335</v>
      </c>
      <c r="M246" s="6"/>
    </row>
    <row r="247" spans="1:13" ht="147.6" customHeight="1"/>
    <row r="248" spans="1:13">
      <c r="A248" s="2" t="s">
        <v>336</v>
      </c>
      <c r="B248" s="2" t="s">
        <v>336</v>
      </c>
    </row>
    <row r="249" spans="1:13">
      <c r="A249" s="3" t="s">
        <v>337</v>
      </c>
      <c r="B249" s="3" t="s">
        <v>338</v>
      </c>
      <c r="D249" s="4" t="s">
        <v>12</v>
      </c>
      <c r="E249" s="4" t="s">
        <v>13</v>
      </c>
      <c r="G249" s="5" t="s">
        <v>14</v>
      </c>
      <c r="H249" s="5" t="s">
        <v>327</v>
      </c>
      <c r="J249" s="4" t="s">
        <v>12</v>
      </c>
      <c r="M249" s="6"/>
    </row>
    <row r="250" spans="1:13" ht="1080.6" customHeight="1"/>
    <row r="251" spans="1:13">
      <c r="A251" s="2" t="s">
        <v>339</v>
      </c>
      <c r="B251" s="2" t="s">
        <v>339</v>
      </c>
    </row>
    <row r="252" spans="1:13">
      <c r="A252" s="3" t="s">
        <v>340</v>
      </c>
      <c r="B252" s="3" t="s">
        <v>341</v>
      </c>
      <c r="D252" s="4" t="s">
        <v>12</v>
      </c>
      <c r="E252" s="4" t="s">
        <v>13</v>
      </c>
      <c r="G252" s="5" t="s">
        <v>14</v>
      </c>
      <c r="H252" s="5" t="s">
        <v>219</v>
      </c>
      <c r="J252" s="4" t="s">
        <v>12</v>
      </c>
      <c r="M252" s="6"/>
    </row>
    <row r="253" spans="1:13" ht="321.3" customHeight="1"/>
    <row r="254" spans="1:13">
      <c r="A254" s="2" t="s">
        <v>342</v>
      </c>
      <c r="B254" s="2" t="s">
        <v>342</v>
      </c>
    </row>
    <row r="255" spans="1:13">
      <c r="A255" s="3" t="s">
        <v>343</v>
      </c>
      <c r="B255" s="3" t="s">
        <v>344</v>
      </c>
      <c r="D255" s="4" t="s">
        <v>13</v>
      </c>
      <c r="E255" s="4" t="s">
        <v>13</v>
      </c>
      <c r="G255" s="5" t="s">
        <v>345</v>
      </c>
      <c r="H255" s="5" t="s">
        <v>39</v>
      </c>
      <c r="M255" s="6"/>
    </row>
    <row r="256" spans="1:13" ht="268.5" customHeight="1"/>
    <row r="257" spans="1:13">
      <c r="A257" s="2" t="s">
        <v>346</v>
      </c>
      <c r="B257" s="2" t="s">
        <v>346</v>
      </c>
    </row>
    <row r="258" spans="1:13">
      <c r="A258" s="3" t="s">
        <v>347</v>
      </c>
      <c r="B258" s="3" t="s">
        <v>348</v>
      </c>
      <c r="D258" s="4" t="s">
        <v>12</v>
      </c>
      <c r="E258" s="4" t="s">
        <v>13</v>
      </c>
      <c r="G258" s="5" t="s">
        <v>14</v>
      </c>
      <c r="H258" s="5" t="s">
        <v>349</v>
      </c>
      <c r="J258" s="4" t="s">
        <v>12</v>
      </c>
      <c r="M258" s="6"/>
    </row>
    <row r="259" spans="1:13" ht="66.15" customHeight="1"/>
    <row r="260" spans="1:13">
      <c r="A260" s="2" t="s">
        <v>350</v>
      </c>
      <c r="B260" s="2" t="s">
        <v>350</v>
      </c>
    </row>
    <row r="261" spans="1:13">
      <c r="A261" s="3" t="s">
        <v>351</v>
      </c>
      <c r="B261" s="3" t="s">
        <v>352</v>
      </c>
      <c r="D261" s="4" t="s">
        <v>12</v>
      </c>
      <c r="E261" s="4" t="s">
        <v>13</v>
      </c>
      <c r="G261" s="5" t="s">
        <v>14</v>
      </c>
      <c r="H261" s="5" t="s">
        <v>153</v>
      </c>
      <c r="J261" s="4" t="s">
        <v>12</v>
      </c>
      <c r="M261" s="6"/>
    </row>
    <row r="262" spans="1:13" ht="240.9" customHeight="1"/>
    <row r="263" spans="1:13">
      <c r="A263" s="2" t="s">
        <v>353</v>
      </c>
      <c r="B263" s="2" t="s">
        <v>353</v>
      </c>
    </row>
    <row r="264" spans="1:13">
      <c r="A264" s="3" t="s">
        <v>354</v>
      </c>
      <c r="B264" s="3" t="s">
        <v>355</v>
      </c>
      <c r="D264" s="4" t="s">
        <v>12</v>
      </c>
      <c r="E264" s="4" t="s">
        <v>13</v>
      </c>
      <c r="G264" s="5" t="s">
        <v>14</v>
      </c>
      <c r="H264" s="5" t="s">
        <v>356</v>
      </c>
      <c r="J264" s="4" t="s">
        <v>12</v>
      </c>
      <c r="M264" s="6"/>
    </row>
    <row r="265" spans="1:13" ht="1133.85" customHeight="1"/>
    <row r="266" spans="1:13">
      <c r="A266" s="2" t="s">
        <v>357</v>
      </c>
      <c r="B266" s="2" t="s">
        <v>357</v>
      </c>
    </row>
    <row r="267" spans="1:13">
      <c r="A267" s="3" t="s">
        <v>358</v>
      </c>
      <c r="B267" s="3" t="s">
        <v>359</v>
      </c>
      <c r="D267" s="4" t="s">
        <v>12</v>
      </c>
      <c r="E267" s="4" t="s">
        <v>13</v>
      </c>
      <c r="G267" s="5" t="s">
        <v>14</v>
      </c>
      <c r="H267" s="5" t="s">
        <v>31</v>
      </c>
      <c r="J267" s="4" t="s">
        <v>12</v>
      </c>
      <c r="M267" s="6"/>
    </row>
    <row r="268" spans="1:13" ht="267.0" customHeight="1"/>
    <row r="269" spans="1:13">
      <c r="A269" s="2" t="s">
        <v>360</v>
      </c>
      <c r="B269" s="2" t="s">
        <v>360</v>
      </c>
    </row>
    <row r="270" spans="1:13">
      <c r="A270" s="3" t="s">
        <v>361</v>
      </c>
      <c r="B270" s="3" t="s">
        <v>362</v>
      </c>
      <c r="D270" s="4" t="s">
        <v>13</v>
      </c>
      <c r="E270" s="4" t="s">
        <v>12</v>
      </c>
      <c r="G270" s="5" t="s">
        <v>363</v>
      </c>
      <c r="H270" s="5" t="s">
        <v>14</v>
      </c>
      <c r="K270" s="4" t="s">
        <v>12</v>
      </c>
      <c r="M270" s="6"/>
    </row>
    <row r="271" spans="1:13" ht="2918.55" customHeight="1"/>
    <row r="272" spans="1:13">
      <c r="A272" s="2" t="s">
        <v>364</v>
      </c>
      <c r="B272" s="2" t="s">
        <v>364</v>
      </c>
    </row>
    <row r="273" spans="1:13">
      <c r="A273" s="3" t="s">
        <v>365</v>
      </c>
      <c r="B273" s="3" t="s">
        <v>366</v>
      </c>
      <c r="D273" s="4" t="s">
        <v>13</v>
      </c>
      <c r="E273" s="4" t="s">
        <v>12</v>
      </c>
      <c r="G273" s="5" t="s">
        <v>367</v>
      </c>
      <c r="H273" s="5" t="s">
        <v>14</v>
      </c>
      <c r="K273" s="4" t="s">
        <v>12</v>
      </c>
      <c r="M273" s="6"/>
    </row>
    <row r="274" spans="1:13" ht="96.45" customHeight="1"/>
    <row r="275" spans="1:13">
      <c r="A275" s="2" t="s">
        <v>368</v>
      </c>
      <c r="B275" s="2" t="s">
        <v>368</v>
      </c>
    </row>
    <row r="276" spans="1:13">
      <c r="A276" s="3" t="s">
        <v>369</v>
      </c>
      <c r="B276" s="3" t="s">
        <v>370</v>
      </c>
      <c r="D276" s="4" t="s">
        <v>12</v>
      </c>
      <c r="E276" s="4" t="s">
        <v>13</v>
      </c>
      <c r="G276" s="5" t="s">
        <v>14</v>
      </c>
      <c r="H276" s="5" t="s">
        <v>153</v>
      </c>
      <c r="J276" s="4" t="s">
        <v>12</v>
      </c>
      <c r="M276" s="6"/>
    </row>
    <row r="277" spans="1:13" ht="149.1" customHeight="1"/>
    <row r="278" spans="1:13">
      <c r="A278" s="2" t="s">
        <v>371</v>
      </c>
      <c r="B278" s="2" t="s">
        <v>371</v>
      </c>
    </row>
    <row r="279" spans="1:13">
      <c r="A279" s="3" t="s">
        <v>372</v>
      </c>
      <c r="B279" s="3" t="s">
        <v>373</v>
      </c>
      <c r="D279" s="4" t="s">
        <v>12</v>
      </c>
      <c r="E279" s="4" t="s">
        <v>13</v>
      </c>
      <c r="G279" s="5" t="s">
        <v>14</v>
      </c>
      <c r="H279" s="5" t="s">
        <v>374</v>
      </c>
      <c r="J279" s="4" t="s">
        <v>12</v>
      </c>
      <c r="M279" s="6"/>
    </row>
    <row r="280" spans="1:13" ht="122.25" customHeight="1"/>
    <row r="281" spans="1:13">
      <c r="A281" s="2" t="s">
        <v>375</v>
      </c>
      <c r="B281" s="2" t="s">
        <v>375</v>
      </c>
    </row>
    <row r="282" spans="1:13">
      <c r="A282" s="3" t="s">
        <v>376</v>
      </c>
      <c r="B282" s="3" t="s">
        <v>377</v>
      </c>
      <c r="D282" s="4" t="s">
        <v>12</v>
      </c>
      <c r="E282" s="4" t="s">
        <v>13</v>
      </c>
      <c r="G282" s="5" t="s">
        <v>14</v>
      </c>
      <c r="H282" s="5" t="s">
        <v>92</v>
      </c>
      <c r="J282" s="4" t="s">
        <v>12</v>
      </c>
      <c r="M282" s="6"/>
    </row>
    <row r="283" spans="1:13" ht="1271.55" customHeight="1"/>
    <row r="284" spans="1:13">
      <c r="A284" s="2" t="s">
        <v>378</v>
      </c>
      <c r="B284" s="2" t="s">
        <v>378</v>
      </c>
    </row>
    <row r="285" spans="1:13">
      <c r="A285" s="3" t="s">
        <v>379</v>
      </c>
      <c r="B285" s="3" t="s">
        <v>380</v>
      </c>
      <c r="D285" s="4" t="s">
        <v>12</v>
      </c>
      <c r="E285" s="4" t="s">
        <v>13</v>
      </c>
      <c r="G285" s="5" t="s">
        <v>14</v>
      </c>
      <c r="H285" s="5" t="s">
        <v>293</v>
      </c>
      <c r="J285" s="4" t="s">
        <v>12</v>
      </c>
      <c r="M285" s="6"/>
    </row>
    <row r="286" spans="1:13" ht="172.8" customHeight="1"/>
    <row r="287" spans="1:13">
      <c r="A287" s="2" t="s">
        <v>381</v>
      </c>
      <c r="B287" s="2" t="s">
        <v>381</v>
      </c>
    </row>
    <row r="288" spans="1:13">
      <c r="A288" s="3" t="s">
        <v>382</v>
      </c>
      <c r="B288" s="3" t="s">
        <v>383</v>
      </c>
      <c r="D288" s="4" t="s">
        <v>13</v>
      </c>
      <c r="E288" s="4" t="s">
        <v>13</v>
      </c>
      <c r="G288" s="5" t="s">
        <v>23</v>
      </c>
      <c r="H288" s="5" t="s">
        <v>384</v>
      </c>
      <c r="M288" s="6"/>
    </row>
    <row r="289" spans="1:13" ht="31.2" customHeight="1"/>
    <row r="290" spans="1:13">
      <c r="A290" s="2" t="s">
        <v>385</v>
      </c>
      <c r="B290" s="2" t="s">
        <v>385</v>
      </c>
    </row>
    <row r="291" spans="1:13">
      <c r="A291" s="3" t="s">
        <v>386</v>
      </c>
      <c r="B291" s="3" t="s">
        <v>387</v>
      </c>
      <c r="D291" s="4" t="s">
        <v>12</v>
      </c>
      <c r="E291" s="4" t="s">
        <v>13</v>
      </c>
      <c r="G291" s="5" t="s">
        <v>14</v>
      </c>
      <c r="H291" s="5" t="s">
        <v>388</v>
      </c>
      <c r="J291" s="4" t="s">
        <v>12</v>
      </c>
      <c r="M291" s="6"/>
    </row>
    <row r="292" spans="1:13" ht="202.2" customHeight="1"/>
    <row r="293" spans="1:13">
      <c r="A293" s="2" t="s">
        <v>389</v>
      </c>
      <c r="B293" s="2" t="s">
        <v>389</v>
      </c>
    </row>
    <row r="294" spans="1:13">
      <c r="A294" s="3" t="s">
        <v>390</v>
      </c>
      <c r="B294" s="3" t="s">
        <v>391</v>
      </c>
      <c r="D294" s="4" t="s">
        <v>12</v>
      </c>
      <c r="E294" s="4" t="s">
        <v>13</v>
      </c>
      <c r="G294" s="5" t="s">
        <v>14</v>
      </c>
      <c r="H294" s="5" t="s">
        <v>293</v>
      </c>
      <c r="J294" s="4" t="s">
        <v>12</v>
      </c>
      <c r="M294" s="6"/>
    </row>
    <row r="295" spans="1:13" ht="70.05" customHeight="1"/>
    <row r="296" spans="1:13">
      <c r="A296" s="2" t="s">
        <v>392</v>
      </c>
      <c r="B296" s="2" t="s">
        <v>392</v>
      </c>
    </row>
    <row r="297" spans="1:13">
      <c r="A297" s="3" t="s">
        <v>393</v>
      </c>
      <c r="B297" s="3" t="s">
        <v>394</v>
      </c>
      <c r="D297" s="4" t="s">
        <v>12</v>
      </c>
      <c r="E297" s="4" t="s">
        <v>13</v>
      </c>
      <c r="G297" s="5" t="s">
        <v>14</v>
      </c>
      <c r="H297" s="5" t="s">
        <v>68</v>
      </c>
      <c r="J297" s="4" t="s">
        <v>12</v>
      </c>
      <c r="M297" s="6"/>
    </row>
    <row r="298" spans="1:13" ht="22.2" customHeight="1"/>
    <row r="299" spans="1:13">
      <c r="A299" s="2" t="s">
        <v>395</v>
      </c>
      <c r="B299" s="2" t="s">
        <v>395</v>
      </c>
    </row>
    <row r="300" spans="1:13">
      <c r="A300" s="3" t="s">
        <v>396</v>
      </c>
      <c r="B300" s="3" t="s">
        <v>397</v>
      </c>
      <c r="D300" s="4" t="s">
        <v>12</v>
      </c>
      <c r="E300" s="4" t="s">
        <v>13</v>
      </c>
      <c r="G300" s="5" t="s">
        <v>14</v>
      </c>
      <c r="H300" s="5" t="s">
        <v>398</v>
      </c>
      <c r="J300" s="4" t="s">
        <v>12</v>
      </c>
      <c r="M300" s="6"/>
    </row>
    <row r="301" spans="1:13" ht="53.25" customHeight="1"/>
    <row r="302" spans="1:13">
      <c r="A302" s="2" t="s">
        <v>399</v>
      </c>
      <c r="B302" s="2" t="s">
        <v>399</v>
      </c>
    </row>
    <row r="303" spans="1:13">
      <c r="A303" s="3" t="s">
        <v>400</v>
      </c>
      <c r="B303" s="3" t="s">
        <v>401</v>
      </c>
      <c r="D303" s="4" t="s">
        <v>12</v>
      </c>
      <c r="E303" s="4" t="s">
        <v>13</v>
      </c>
      <c r="G303" s="5" t="s">
        <v>14</v>
      </c>
      <c r="H303" s="5" t="s">
        <v>92</v>
      </c>
      <c r="J303" s="4" t="s">
        <v>12</v>
      </c>
      <c r="M303" s="6"/>
    </row>
    <row r="304" spans="1:13" ht="336.75" customHeight="1"/>
    <row r="305" spans="1:13">
      <c r="A305" s="2" t="s">
        <v>402</v>
      </c>
      <c r="B305" s="2" t="s">
        <v>402</v>
      </c>
    </row>
    <row r="306" spans="1:13">
      <c r="A306" s="3" t="s">
        <v>403</v>
      </c>
      <c r="B306" s="3" t="s">
        <v>404</v>
      </c>
      <c r="D306" s="4" t="s">
        <v>12</v>
      </c>
      <c r="E306" s="4" t="s">
        <v>13</v>
      </c>
      <c r="G306" s="5" t="s">
        <v>14</v>
      </c>
      <c r="H306" s="5" t="s">
        <v>405</v>
      </c>
      <c r="J306" s="4" t="s">
        <v>12</v>
      </c>
      <c r="M306" s="6"/>
    </row>
    <row r="307" spans="1:13" ht="12.45" customHeight="1"/>
    <row r="308" spans="1:13">
      <c r="A308" s="2" t="s">
        <v>406</v>
      </c>
      <c r="B308" s="2" t="s">
        <v>406</v>
      </c>
    </row>
    <row r="309" spans="1:13">
      <c r="A309" s="3" t="s">
        <v>407</v>
      </c>
      <c r="B309" s="3" t="s">
        <v>408</v>
      </c>
      <c r="D309" s="4" t="s">
        <v>12</v>
      </c>
      <c r="E309" s="4" t="s">
        <v>13</v>
      </c>
      <c r="G309" s="5" t="s">
        <v>14</v>
      </c>
      <c r="H309" s="5" t="s">
        <v>409</v>
      </c>
      <c r="J309" s="4" t="s">
        <v>12</v>
      </c>
      <c r="M309" s="6"/>
    </row>
    <row r="310" spans="1:13" ht="18.75" customHeight="1"/>
    <row r="311" spans="1:13">
      <c r="A311" s="2" t="s">
        <v>410</v>
      </c>
      <c r="B311" s="2" t="s">
        <v>410</v>
      </c>
    </row>
    <row r="312" spans="1:13">
      <c r="A312" s="3" t="s">
        <v>411</v>
      </c>
      <c r="B312" s="3" t="s">
        <v>412</v>
      </c>
      <c r="D312" s="4" t="s">
        <v>12</v>
      </c>
      <c r="E312" s="4" t="s">
        <v>13</v>
      </c>
      <c r="G312" s="5" t="s">
        <v>14</v>
      </c>
      <c r="H312" s="5" t="s">
        <v>388</v>
      </c>
      <c r="J312" s="4" t="s">
        <v>12</v>
      </c>
      <c r="M312" s="6"/>
    </row>
    <row r="313" spans="1:13" ht="191.85" customHeight="1"/>
    <row r="314" spans="1:13">
      <c r="A314" s="2" t="s">
        <v>413</v>
      </c>
      <c r="B314" s="2" t="s">
        <v>413</v>
      </c>
    </row>
    <row r="315" spans="1:13">
      <c r="A315" s="3" t="s">
        <v>414</v>
      </c>
      <c r="B315" s="3" t="s">
        <v>415</v>
      </c>
      <c r="D315" s="4" t="s">
        <v>12</v>
      </c>
      <c r="E315" s="4" t="s">
        <v>13</v>
      </c>
      <c r="G315" s="5" t="s">
        <v>14</v>
      </c>
      <c r="H315" s="5" t="s">
        <v>416</v>
      </c>
      <c r="J315" s="4" t="s">
        <v>12</v>
      </c>
      <c r="M315" s="6"/>
    </row>
    <row r="316" spans="1:13" ht="60.6" customHeight="1"/>
    <row r="317" spans="1:13">
      <c r="A317" s="2" t="s">
        <v>417</v>
      </c>
      <c r="B317" s="2" t="s">
        <v>417</v>
      </c>
    </row>
    <row r="318" spans="1:13">
      <c r="A318" s="3" t="s">
        <v>418</v>
      </c>
      <c r="B318" s="3" t="s">
        <v>419</v>
      </c>
      <c r="D318" s="4" t="s">
        <v>13</v>
      </c>
      <c r="E318" s="4" t="s">
        <v>13</v>
      </c>
      <c r="G318" s="5" t="s">
        <v>137</v>
      </c>
      <c r="H318" s="5" t="s">
        <v>420</v>
      </c>
      <c r="M318" s="6"/>
    </row>
    <row r="319" spans="1:13" ht="27.0" customHeight="1"/>
    <row r="320" spans="1:13">
      <c r="A320" s="2" t="s">
        <v>421</v>
      </c>
      <c r="B320" s="2" t="s">
        <v>421</v>
      </c>
    </row>
    <row r="321" spans="1:13">
      <c r="A321" s="3" t="s">
        <v>422</v>
      </c>
      <c r="B321" s="3" t="s">
        <v>423</v>
      </c>
      <c r="D321" s="4" t="s">
        <v>12</v>
      </c>
      <c r="E321" s="4" t="s">
        <v>13</v>
      </c>
      <c r="G321" s="5" t="s">
        <v>14</v>
      </c>
      <c r="H321" s="5" t="s">
        <v>405</v>
      </c>
      <c r="J321" s="4" t="s">
        <v>12</v>
      </c>
      <c r="M321" s="6"/>
    </row>
    <row r="322" spans="1:13" ht="25.5" customHeight="1"/>
    <row r="323" spans="1:13">
      <c r="A323" s="2" t="s">
        <v>424</v>
      </c>
      <c r="B323" s="2" t="s">
        <v>424</v>
      </c>
    </row>
    <row r="324" spans="1:13">
      <c r="A324" s="3" t="s">
        <v>425</v>
      </c>
      <c r="B324" s="3" t="s">
        <v>426</v>
      </c>
      <c r="D324" s="4" t="s">
        <v>13</v>
      </c>
      <c r="E324" s="4" t="s">
        <v>13</v>
      </c>
      <c r="G324" s="5" t="s">
        <v>137</v>
      </c>
      <c r="H324" s="5" t="s">
        <v>398</v>
      </c>
      <c r="M324" s="6"/>
    </row>
    <row r="325" spans="1:13" ht="81.3" customHeight="1"/>
    <row r="326" spans="1:13">
      <c r="A326" s="2" t="s">
        <v>427</v>
      </c>
      <c r="B326" s="2" t="s">
        <v>427</v>
      </c>
    </row>
    <row r="327" spans="1:13">
      <c r="A327" s="3" t="s">
        <v>407</v>
      </c>
      <c r="B327" s="3" t="s">
        <v>408</v>
      </c>
      <c r="D327" s="4" t="s">
        <v>12</v>
      </c>
      <c r="E327" s="4" t="s">
        <v>13</v>
      </c>
      <c r="G327" s="5" t="s">
        <v>14</v>
      </c>
      <c r="H327" s="5" t="s">
        <v>409</v>
      </c>
      <c r="J327" s="4" t="s">
        <v>12</v>
      </c>
      <c r="M327" s="6"/>
    </row>
    <row r="328" spans="1:13" ht="18.75" customHeight="1"/>
    <row r="329" spans="1:13">
      <c r="A329" s="2" t="s">
        <v>428</v>
      </c>
      <c r="B329" s="2" t="s">
        <v>428</v>
      </c>
    </row>
    <row r="330" spans="1:13">
      <c r="A330" s="3" t="s">
        <v>429</v>
      </c>
      <c r="B330" s="3" t="s">
        <v>430</v>
      </c>
      <c r="D330" s="4" t="s">
        <v>12</v>
      </c>
      <c r="E330" s="4" t="s">
        <v>13</v>
      </c>
      <c r="G330" s="5" t="s">
        <v>14</v>
      </c>
      <c r="H330" s="5" t="s">
        <v>431</v>
      </c>
      <c r="J330" s="4" t="s">
        <v>12</v>
      </c>
      <c r="M330" s="6"/>
    </row>
    <row r="331" spans="1:13" ht="168.15" customHeight="1"/>
    <row r="332" spans="1:13">
      <c r="A332" s="2" t="s">
        <v>432</v>
      </c>
      <c r="B332" s="2" t="s">
        <v>432</v>
      </c>
    </row>
    <row r="333" spans="1:13">
      <c r="A333" s="3" t="s">
        <v>433</v>
      </c>
      <c r="B333" s="3" t="s">
        <v>434</v>
      </c>
      <c r="D333" s="4" t="s">
        <v>12</v>
      </c>
      <c r="E333" s="4" t="s">
        <v>13</v>
      </c>
      <c r="G333" s="5" t="s">
        <v>14</v>
      </c>
      <c r="H333" s="5" t="s">
        <v>435</v>
      </c>
      <c r="J333" s="4" t="s">
        <v>12</v>
      </c>
      <c r="M333" s="6"/>
    </row>
    <row r="334" spans="1:13" ht="90.45" customHeight="1"/>
    <row r="335" spans="1:13">
      <c r="A335" s="2" t="s">
        <v>436</v>
      </c>
      <c r="B335" s="2" t="s">
        <v>436</v>
      </c>
    </row>
    <row r="336" spans="1:13">
      <c r="A336" s="3" t="s">
        <v>437</v>
      </c>
      <c r="B336" s="3" t="s">
        <v>438</v>
      </c>
      <c r="D336" s="4" t="s">
        <v>12</v>
      </c>
      <c r="E336" s="4" t="s">
        <v>13</v>
      </c>
      <c r="G336" s="5" t="s">
        <v>14</v>
      </c>
      <c r="H336" s="5" t="s">
        <v>439</v>
      </c>
      <c r="J336" s="4" t="s">
        <v>12</v>
      </c>
      <c r="M336" s="6"/>
    </row>
    <row r="337" spans="1:13" ht="228.45" customHeight="1"/>
    <row r="338" spans="1:13">
      <c r="A338" s="2" t="s">
        <v>440</v>
      </c>
      <c r="B338" s="2" t="s">
        <v>440</v>
      </c>
    </row>
    <row r="339" spans="1:13">
      <c r="A339" s="3" t="s">
        <v>441</v>
      </c>
      <c r="B339" s="3" t="s">
        <v>442</v>
      </c>
      <c r="D339" s="4" t="s">
        <v>12</v>
      </c>
      <c r="E339" s="4" t="s">
        <v>13</v>
      </c>
      <c r="G339" s="5" t="s">
        <v>14</v>
      </c>
      <c r="H339" s="5" t="s">
        <v>334</v>
      </c>
      <c r="J339" s="4" t="s">
        <v>12</v>
      </c>
      <c r="M339" s="6"/>
    </row>
    <row r="340" spans="1:13" ht="298.35" customHeight="1"/>
    <row r="341" spans="1:13">
      <c r="A341" s="2" t="s">
        <v>443</v>
      </c>
      <c r="B341" s="2" t="s">
        <v>443</v>
      </c>
    </row>
    <row r="342" spans="1:13">
      <c r="A342" s="3" t="s">
        <v>444</v>
      </c>
      <c r="B342" s="3" t="s">
        <v>445</v>
      </c>
      <c r="D342" s="4" t="s">
        <v>12</v>
      </c>
      <c r="E342" s="4" t="s">
        <v>13</v>
      </c>
      <c r="G342" s="5" t="s">
        <v>14</v>
      </c>
      <c r="H342" s="5" t="s">
        <v>446</v>
      </c>
      <c r="J342" s="4" t="s">
        <v>12</v>
      </c>
      <c r="M342" s="6"/>
    </row>
    <row r="343" spans="1:13" ht="297.0" customHeight="1"/>
    <row r="344" spans="1:13">
      <c r="A344" s="2" t="s">
        <v>447</v>
      </c>
      <c r="B344" s="2" t="s">
        <v>447</v>
      </c>
    </row>
    <row r="345" spans="1:13">
      <c r="A345" s="3" t="s">
        <v>448</v>
      </c>
      <c r="B345" s="3" t="s">
        <v>449</v>
      </c>
      <c r="D345" s="4" t="s">
        <v>12</v>
      </c>
      <c r="E345" s="4" t="s">
        <v>13</v>
      </c>
      <c r="G345" s="5" t="s">
        <v>14</v>
      </c>
      <c r="H345" s="5" t="s">
        <v>145</v>
      </c>
      <c r="J345" s="4" t="s">
        <v>12</v>
      </c>
      <c r="M345" s="6"/>
    </row>
    <row r="346" spans="1:13" ht="18.0" customHeight="1"/>
    <row r="347" spans="1:13">
      <c r="A347" s="2" t="s">
        <v>450</v>
      </c>
      <c r="B347" s="2" t="s">
        <v>450</v>
      </c>
    </row>
    <row r="348" spans="1:13">
      <c r="A348" s="3" t="s">
        <v>451</v>
      </c>
      <c r="B348" s="3" t="s">
        <v>452</v>
      </c>
      <c r="D348" s="4" t="s">
        <v>12</v>
      </c>
      <c r="E348" s="4" t="s">
        <v>13</v>
      </c>
      <c r="G348" s="5" t="s">
        <v>14</v>
      </c>
      <c r="H348" s="5" t="s">
        <v>153</v>
      </c>
      <c r="J348" s="4" t="s">
        <v>12</v>
      </c>
      <c r="M348" s="6"/>
    </row>
    <row r="349" spans="1:13" ht="809.7" customHeight="1"/>
    <row r="350" spans="1:13">
      <c r="A350" s="2" t="s">
        <v>453</v>
      </c>
      <c r="B350" s="2" t="s">
        <v>453</v>
      </c>
    </row>
    <row r="351" spans="1:13">
      <c r="A351" s="3" t="s">
        <v>454</v>
      </c>
      <c r="B351" s="3" t="s">
        <v>455</v>
      </c>
      <c r="D351" s="4" t="s">
        <v>12</v>
      </c>
      <c r="E351" s="4" t="s">
        <v>13</v>
      </c>
      <c r="G351" s="5" t="s">
        <v>14</v>
      </c>
      <c r="H351" s="5" t="s">
        <v>84</v>
      </c>
      <c r="J351" s="4" t="s">
        <v>12</v>
      </c>
      <c r="M351" s="6"/>
    </row>
    <row r="352" spans="1:13" ht="334.35" customHeight="1"/>
    <row r="353" spans="1:13">
      <c r="A353" s="2" t="s">
        <v>456</v>
      </c>
      <c r="B353" s="2" t="s">
        <v>456</v>
      </c>
    </row>
    <row r="354" spans="1:13">
      <c r="A354" s="3" t="s">
        <v>457</v>
      </c>
      <c r="B354" s="3" t="s">
        <v>458</v>
      </c>
      <c r="D354" s="4" t="s">
        <v>12</v>
      </c>
      <c r="E354" s="4" t="s">
        <v>13</v>
      </c>
      <c r="G354" s="5" t="s">
        <v>14</v>
      </c>
      <c r="H354" s="5" t="s">
        <v>39</v>
      </c>
      <c r="J354" s="4" t="s">
        <v>12</v>
      </c>
      <c r="M354" s="6"/>
    </row>
    <row r="355" spans="1:13" ht="47.4" customHeight="1"/>
    <row r="356" spans="1:13">
      <c r="A356" s="2" t="s">
        <v>459</v>
      </c>
      <c r="B356" s="2" t="s">
        <v>459</v>
      </c>
    </row>
    <row r="357" spans="1:13">
      <c r="A357" s="3" t="s">
        <v>460</v>
      </c>
      <c r="B357" s="3" t="s">
        <v>461</v>
      </c>
      <c r="D357" s="4" t="s">
        <v>12</v>
      </c>
      <c r="E357" s="4" t="s">
        <v>13</v>
      </c>
      <c r="G357" s="5" t="s">
        <v>14</v>
      </c>
      <c r="H357" s="5" t="s">
        <v>251</v>
      </c>
      <c r="J357" s="4" t="s">
        <v>12</v>
      </c>
      <c r="M357" s="6"/>
    </row>
    <row r="358" spans="1:13" ht="320.25" customHeight="1"/>
    <row r="359" spans="1:13">
      <c r="A359" s="2" t="s">
        <v>462</v>
      </c>
      <c r="B359" s="2" t="s">
        <v>462</v>
      </c>
    </row>
    <row r="360" spans="1:13">
      <c r="A360" s="3" t="s">
        <v>422</v>
      </c>
      <c r="B360" s="3" t="s">
        <v>423</v>
      </c>
      <c r="D360" s="4" t="s">
        <v>12</v>
      </c>
      <c r="E360" s="4" t="s">
        <v>13</v>
      </c>
      <c r="G360" s="5" t="s">
        <v>14</v>
      </c>
      <c r="H360" s="5" t="s">
        <v>405</v>
      </c>
      <c r="J360" s="4" t="s">
        <v>12</v>
      </c>
      <c r="M360" s="6"/>
    </row>
    <row r="361" spans="1:13" ht="25.5" customHeight="1"/>
    <row r="362" spans="1:13">
      <c r="A362" s="2" t="s">
        <v>463</v>
      </c>
      <c r="B362" s="2" t="s">
        <v>463</v>
      </c>
    </row>
    <row r="363" spans="1:13">
      <c r="A363" s="3" t="s">
        <v>407</v>
      </c>
      <c r="B363" s="3" t="s">
        <v>408</v>
      </c>
      <c r="D363" s="4" t="s">
        <v>12</v>
      </c>
      <c r="E363" s="4" t="s">
        <v>13</v>
      </c>
      <c r="G363" s="5" t="s">
        <v>14</v>
      </c>
      <c r="H363" s="5" t="s">
        <v>409</v>
      </c>
      <c r="J363" s="4" t="s">
        <v>12</v>
      </c>
      <c r="M363" s="6"/>
    </row>
    <row r="364" spans="1:13" ht="18.75" customHeight="1"/>
    <row r="365" spans="1:13">
      <c r="A365" s="2" t="s">
        <v>464</v>
      </c>
      <c r="B365" s="2" t="s">
        <v>464</v>
      </c>
    </row>
    <row r="366" spans="1:13">
      <c r="A366" s="3" t="s">
        <v>465</v>
      </c>
      <c r="B366" s="3" t="s">
        <v>466</v>
      </c>
      <c r="D366" s="4" t="s">
        <v>12</v>
      </c>
      <c r="E366" s="4" t="s">
        <v>13</v>
      </c>
      <c r="G366" s="5" t="s">
        <v>14</v>
      </c>
      <c r="H366" s="5" t="s">
        <v>467</v>
      </c>
      <c r="J366" s="4" t="s">
        <v>12</v>
      </c>
      <c r="M366" s="6"/>
    </row>
    <row r="367" spans="1:13" ht="23.55" customHeight="1"/>
    <row r="368" spans="1:13">
      <c r="A368" s="2" t="s">
        <v>468</v>
      </c>
      <c r="B368" s="2" t="s">
        <v>468</v>
      </c>
    </row>
    <row r="369" spans="1:13">
      <c r="A369" s="3" t="s">
        <v>469</v>
      </c>
      <c r="B369" s="3" t="s">
        <v>470</v>
      </c>
      <c r="D369" s="4" t="s">
        <v>12</v>
      </c>
      <c r="E369" s="4" t="s">
        <v>13</v>
      </c>
      <c r="G369" s="5" t="s">
        <v>14</v>
      </c>
      <c r="H369" s="5" t="s">
        <v>409</v>
      </c>
      <c r="J369" s="4" t="s">
        <v>12</v>
      </c>
      <c r="M369" s="6"/>
    </row>
    <row r="370" spans="1:13" ht="32.85" customHeight="1"/>
    <row r="371" spans="1:13">
      <c r="A371" s="2" t="s">
        <v>471</v>
      </c>
      <c r="B371" s="2" t="s">
        <v>471</v>
      </c>
    </row>
    <row r="372" spans="1:13">
      <c r="A372" s="3" t="s">
        <v>472</v>
      </c>
      <c r="B372" s="3" t="s">
        <v>473</v>
      </c>
      <c r="D372" s="4" t="s">
        <v>12</v>
      </c>
      <c r="E372" s="4" t="s">
        <v>13</v>
      </c>
      <c r="G372" s="5" t="s">
        <v>14</v>
      </c>
      <c r="H372" s="5" t="s">
        <v>474</v>
      </c>
      <c r="J372" s="4" t="s">
        <v>12</v>
      </c>
      <c r="M372" s="6"/>
    </row>
    <row r="373" spans="1:13" ht="139.8" customHeight="1"/>
    <row r="374" spans="1:13">
      <c r="A374" s="2" t="s">
        <v>475</v>
      </c>
      <c r="B374" s="2" t="s">
        <v>475</v>
      </c>
    </row>
    <row r="375" spans="1:13">
      <c r="A375" s="3" t="s">
        <v>476</v>
      </c>
      <c r="B375" s="3" t="s">
        <v>477</v>
      </c>
      <c r="D375" s="4" t="s">
        <v>12</v>
      </c>
      <c r="E375" s="4" t="s">
        <v>13</v>
      </c>
      <c r="G375" s="5" t="s">
        <v>14</v>
      </c>
      <c r="H375" s="5" t="s">
        <v>478</v>
      </c>
      <c r="J375" s="4" t="s">
        <v>12</v>
      </c>
      <c r="M375" s="6"/>
    </row>
    <row r="376" spans="1:13" ht="136.35" customHeight="1"/>
    <row r="377" spans="1:13">
      <c r="A377" s="2" t="s">
        <v>479</v>
      </c>
      <c r="B377" s="2" t="s">
        <v>479</v>
      </c>
    </row>
    <row r="378" spans="1:13">
      <c r="A378" s="3" t="s">
        <v>480</v>
      </c>
      <c r="B378" s="3" t="s">
        <v>481</v>
      </c>
      <c r="D378" s="4" t="s">
        <v>12</v>
      </c>
      <c r="E378" s="4" t="s">
        <v>13</v>
      </c>
      <c r="G378" s="5" t="s">
        <v>14</v>
      </c>
      <c r="H378" s="5" t="s">
        <v>482</v>
      </c>
      <c r="J378" s="4" t="s">
        <v>12</v>
      </c>
      <c r="M378" s="6"/>
    </row>
    <row r="379" spans="1:13" ht="19.8" customHeight="1"/>
    <row r="380" spans="1:13">
      <c r="A380" s="2" t="s">
        <v>483</v>
      </c>
      <c r="B380" s="2" t="s">
        <v>483</v>
      </c>
    </row>
    <row r="381" spans="1:13">
      <c r="A381" s="3" t="s">
        <v>484</v>
      </c>
      <c r="B381" s="3" t="s">
        <v>485</v>
      </c>
      <c r="D381" s="4" t="s">
        <v>12</v>
      </c>
      <c r="E381" s="4" t="s">
        <v>13</v>
      </c>
      <c r="G381" s="5" t="s">
        <v>14</v>
      </c>
      <c r="H381" s="5" t="s">
        <v>486</v>
      </c>
      <c r="J381" s="4" t="s">
        <v>12</v>
      </c>
      <c r="M381" s="6"/>
    </row>
    <row r="382" spans="1:13" ht="25.8" customHeight="1"/>
    <row r="383" spans="1:13">
      <c r="A383" s="2" t="s">
        <v>487</v>
      </c>
      <c r="B383" s="2" t="s">
        <v>487</v>
      </c>
    </row>
    <row r="384" spans="1:13">
      <c r="A384" s="3" t="s">
        <v>488</v>
      </c>
      <c r="B384" s="3" t="s">
        <v>489</v>
      </c>
      <c r="D384" s="4" t="s">
        <v>13</v>
      </c>
      <c r="E384" s="4" t="s">
        <v>13</v>
      </c>
      <c r="G384" s="5" t="s">
        <v>490</v>
      </c>
      <c r="H384" s="5" t="s">
        <v>285</v>
      </c>
      <c r="M384" s="6"/>
    </row>
    <row r="385" spans="1:13" ht="78.0" customHeight="1"/>
    <row r="386" spans="1:13">
      <c r="A386" s="2" t="s">
        <v>491</v>
      </c>
      <c r="B386" s="2" t="s">
        <v>491</v>
      </c>
    </row>
    <row r="387" spans="1:13">
      <c r="A387" s="3" t="s">
        <v>492</v>
      </c>
      <c r="B387" s="3" t="s">
        <v>493</v>
      </c>
      <c r="D387" s="4" t="s">
        <v>13</v>
      </c>
      <c r="E387" s="4" t="s">
        <v>12</v>
      </c>
      <c r="G387" s="5" t="s">
        <v>494</v>
      </c>
      <c r="H387" s="5" t="s">
        <v>14</v>
      </c>
      <c r="K387" s="4" t="s">
        <v>12</v>
      </c>
      <c r="M387" s="6"/>
    </row>
    <row r="388" spans="1:13" ht="82.95" customHeight="1"/>
  </sheetData>
  <dataValidations count="516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  <dataValidation type="list" allowBlank="1" showInputMessage="1" showErrorMessage="1" sqref="D243">
      <formula1>"YES,NO"</formula1>
    </dataValidation>
    <dataValidation type="list" allowBlank="1" showInputMessage="1" showErrorMessage="1" sqref="E243">
      <formula1>"YES,NO"</formula1>
    </dataValidation>
    <dataValidation type="list" allowBlank="1" showInputMessage="1" showErrorMessage="1" sqref="J243">
      <formula1>"YES,NO"</formula1>
    </dataValidation>
    <dataValidation type="list" allowBlank="1" showInputMessage="1" showErrorMessage="1" sqref="K243">
      <formula1>"YES,NO"</formula1>
    </dataValidation>
    <dataValidation type="list" allowBlank="1" showInputMessage="1" showErrorMessage="1" sqref="D246">
      <formula1>"YES,NO"</formula1>
    </dataValidation>
    <dataValidation type="list" allowBlank="1" showInputMessage="1" showErrorMessage="1" sqref="E246">
      <formula1>"YES,NO"</formula1>
    </dataValidation>
    <dataValidation type="list" allowBlank="1" showInputMessage="1" showErrorMessage="1" sqref="J246">
      <formula1>"YES,NO"</formula1>
    </dataValidation>
    <dataValidation type="list" allowBlank="1" showInputMessage="1" showErrorMessage="1" sqref="K246">
      <formula1>"YES,NO"</formula1>
    </dataValidation>
    <dataValidation type="list" allowBlank="1" showInputMessage="1" showErrorMessage="1" sqref="D249">
      <formula1>"YES,NO"</formula1>
    </dataValidation>
    <dataValidation type="list" allowBlank="1" showInputMessage="1" showErrorMessage="1" sqref="E249">
      <formula1>"YES,NO"</formula1>
    </dataValidation>
    <dataValidation type="list" allowBlank="1" showInputMessage="1" showErrorMessage="1" sqref="J249">
      <formula1>"YES,NO"</formula1>
    </dataValidation>
    <dataValidation type="list" allowBlank="1" showInputMessage="1" showErrorMessage="1" sqref="K249">
      <formula1>"YES,NO"</formula1>
    </dataValidation>
    <dataValidation type="list" allowBlank="1" showInputMessage="1" showErrorMessage="1" sqref="D252">
      <formula1>"YES,NO"</formula1>
    </dataValidation>
    <dataValidation type="list" allowBlank="1" showInputMessage="1" showErrorMessage="1" sqref="E252">
      <formula1>"YES,NO"</formula1>
    </dataValidation>
    <dataValidation type="list" allowBlank="1" showInputMessage="1" showErrorMessage="1" sqref="J252">
      <formula1>"YES,NO"</formula1>
    </dataValidation>
    <dataValidation type="list" allowBlank="1" showInputMessage="1" showErrorMessage="1" sqref="K252">
      <formula1>"YES,NO"</formula1>
    </dataValidation>
    <dataValidation type="list" allowBlank="1" showInputMessage="1" showErrorMessage="1" sqref="D255">
      <formula1>"YES,NO"</formula1>
    </dataValidation>
    <dataValidation type="list" allowBlank="1" showInputMessage="1" showErrorMessage="1" sqref="E255">
      <formula1>"YES,NO"</formula1>
    </dataValidation>
    <dataValidation type="list" allowBlank="1" showInputMessage="1" showErrorMessage="1" sqref="J255">
      <formula1>"YES,NO"</formula1>
    </dataValidation>
    <dataValidation type="list" allowBlank="1" showInputMessage="1" showErrorMessage="1" sqref="K255">
      <formula1>"YES,NO"</formula1>
    </dataValidation>
    <dataValidation type="list" allowBlank="1" showInputMessage="1" showErrorMessage="1" sqref="D258">
      <formula1>"YES,NO"</formula1>
    </dataValidation>
    <dataValidation type="list" allowBlank="1" showInputMessage="1" showErrorMessage="1" sqref="E258">
      <formula1>"YES,NO"</formula1>
    </dataValidation>
    <dataValidation type="list" allowBlank="1" showInputMessage="1" showErrorMessage="1" sqref="J258">
      <formula1>"YES,NO"</formula1>
    </dataValidation>
    <dataValidation type="list" allowBlank="1" showInputMessage="1" showErrorMessage="1" sqref="K258">
      <formula1>"YES,NO"</formula1>
    </dataValidation>
    <dataValidation type="list" allowBlank="1" showInputMessage="1" showErrorMessage="1" sqref="D261">
      <formula1>"YES,NO"</formula1>
    </dataValidation>
    <dataValidation type="list" allowBlank="1" showInputMessage="1" showErrorMessage="1" sqref="E261">
      <formula1>"YES,NO"</formula1>
    </dataValidation>
    <dataValidation type="list" allowBlank="1" showInputMessage="1" showErrorMessage="1" sqref="J261">
      <formula1>"YES,NO"</formula1>
    </dataValidation>
    <dataValidation type="list" allowBlank="1" showInputMessage="1" showErrorMessage="1" sqref="K261">
      <formula1>"YES,NO"</formula1>
    </dataValidation>
    <dataValidation type="list" allowBlank="1" showInputMessage="1" showErrorMessage="1" sqref="D264">
      <formula1>"YES,NO"</formula1>
    </dataValidation>
    <dataValidation type="list" allowBlank="1" showInputMessage="1" showErrorMessage="1" sqref="E264">
      <formula1>"YES,NO"</formula1>
    </dataValidation>
    <dataValidation type="list" allowBlank="1" showInputMessage="1" showErrorMessage="1" sqref="J264">
      <formula1>"YES,NO"</formula1>
    </dataValidation>
    <dataValidation type="list" allowBlank="1" showInputMessage="1" showErrorMessage="1" sqref="K264">
      <formula1>"YES,NO"</formula1>
    </dataValidation>
    <dataValidation type="list" allowBlank="1" showInputMessage="1" showErrorMessage="1" sqref="D267">
      <formula1>"YES,NO"</formula1>
    </dataValidation>
    <dataValidation type="list" allowBlank="1" showInputMessage="1" showErrorMessage="1" sqref="E267">
      <formula1>"YES,NO"</formula1>
    </dataValidation>
    <dataValidation type="list" allowBlank="1" showInputMessage="1" showErrorMessage="1" sqref="J267">
      <formula1>"YES,NO"</formula1>
    </dataValidation>
    <dataValidation type="list" allowBlank="1" showInputMessage="1" showErrorMessage="1" sqref="K267">
      <formula1>"YES,NO"</formula1>
    </dataValidation>
    <dataValidation type="list" allowBlank="1" showInputMessage="1" showErrorMessage="1" sqref="D270">
      <formula1>"YES,NO"</formula1>
    </dataValidation>
    <dataValidation type="list" allowBlank="1" showInputMessage="1" showErrorMessage="1" sqref="E270">
      <formula1>"YES,NO"</formula1>
    </dataValidation>
    <dataValidation type="list" allowBlank="1" showInputMessage="1" showErrorMessage="1" sqref="J270">
      <formula1>"YES,NO"</formula1>
    </dataValidation>
    <dataValidation type="list" allowBlank="1" showInputMessage="1" showErrorMessage="1" sqref="K270">
      <formula1>"YES,NO"</formula1>
    </dataValidation>
    <dataValidation type="list" allowBlank="1" showInputMessage="1" showErrorMessage="1" sqref="D273">
      <formula1>"YES,NO"</formula1>
    </dataValidation>
    <dataValidation type="list" allowBlank="1" showInputMessage="1" showErrorMessage="1" sqref="E273">
      <formula1>"YES,NO"</formula1>
    </dataValidation>
    <dataValidation type="list" allowBlank="1" showInputMessage="1" showErrorMessage="1" sqref="J273">
      <formula1>"YES,NO"</formula1>
    </dataValidation>
    <dataValidation type="list" allowBlank="1" showInputMessage="1" showErrorMessage="1" sqref="K273">
      <formula1>"YES,NO"</formula1>
    </dataValidation>
    <dataValidation type="list" allowBlank="1" showInputMessage="1" showErrorMessage="1" sqref="D276">
      <formula1>"YES,NO"</formula1>
    </dataValidation>
    <dataValidation type="list" allowBlank="1" showInputMessage="1" showErrorMessage="1" sqref="E276">
      <formula1>"YES,NO"</formula1>
    </dataValidation>
    <dataValidation type="list" allowBlank="1" showInputMessage="1" showErrorMessage="1" sqref="J276">
      <formula1>"YES,NO"</formula1>
    </dataValidation>
    <dataValidation type="list" allowBlank="1" showInputMessage="1" showErrorMessage="1" sqref="K276">
      <formula1>"YES,NO"</formula1>
    </dataValidation>
    <dataValidation type="list" allowBlank="1" showInputMessage="1" showErrorMessage="1" sqref="D279">
      <formula1>"YES,NO"</formula1>
    </dataValidation>
    <dataValidation type="list" allowBlank="1" showInputMessage="1" showErrorMessage="1" sqref="E279">
      <formula1>"YES,NO"</formula1>
    </dataValidation>
    <dataValidation type="list" allowBlank="1" showInputMessage="1" showErrorMessage="1" sqref="J279">
      <formula1>"YES,NO"</formula1>
    </dataValidation>
    <dataValidation type="list" allowBlank="1" showInputMessage="1" showErrorMessage="1" sqref="K279">
      <formula1>"YES,NO"</formula1>
    </dataValidation>
    <dataValidation type="list" allowBlank="1" showInputMessage="1" showErrorMessage="1" sqref="D282">
      <formula1>"YES,NO"</formula1>
    </dataValidation>
    <dataValidation type="list" allowBlank="1" showInputMessage="1" showErrorMessage="1" sqref="E282">
      <formula1>"YES,NO"</formula1>
    </dataValidation>
    <dataValidation type="list" allowBlank="1" showInputMessage="1" showErrorMessage="1" sqref="J282">
      <formula1>"YES,NO"</formula1>
    </dataValidation>
    <dataValidation type="list" allowBlank="1" showInputMessage="1" showErrorMessage="1" sqref="K282">
      <formula1>"YES,NO"</formula1>
    </dataValidation>
    <dataValidation type="list" allowBlank="1" showInputMessage="1" showErrorMessage="1" sqref="D285">
      <formula1>"YES,NO"</formula1>
    </dataValidation>
    <dataValidation type="list" allowBlank="1" showInputMessage="1" showErrorMessage="1" sqref="E285">
      <formula1>"YES,NO"</formula1>
    </dataValidation>
    <dataValidation type="list" allowBlank="1" showInputMessage="1" showErrorMessage="1" sqref="J285">
      <formula1>"YES,NO"</formula1>
    </dataValidation>
    <dataValidation type="list" allowBlank="1" showInputMessage="1" showErrorMessage="1" sqref="K285">
      <formula1>"YES,NO"</formula1>
    </dataValidation>
    <dataValidation type="list" allowBlank="1" showInputMessage="1" showErrorMessage="1" sqref="D288">
      <formula1>"YES,NO"</formula1>
    </dataValidation>
    <dataValidation type="list" allowBlank="1" showInputMessage="1" showErrorMessage="1" sqref="E288">
      <formula1>"YES,NO"</formula1>
    </dataValidation>
    <dataValidation type="list" allowBlank="1" showInputMessage="1" showErrorMessage="1" sqref="J288">
      <formula1>"YES,NO"</formula1>
    </dataValidation>
    <dataValidation type="list" allowBlank="1" showInputMessage="1" showErrorMessage="1" sqref="K288">
      <formula1>"YES,NO"</formula1>
    </dataValidation>
    <dataValidation type="list" allowBlank="1" showInputMessage="1" showErrorMessage="1" sqref="D291">
      <formula1>"YES,NO"</formula1>
    </dataValidation>
    <dataValidation type="list" allowBlank="1" showInputMessage="1" showErrorMessage="1" sqref="E291">
      <formula1>"YES,NO"</formula1>
    </dataValidation>
    <dataValidation type="list" allowBlank="1" showInputMessage="1" showErrorMessage="1" sqref="J291">
      <formula1>"YES,NO"</formula1>
    </dataValidation>
    <dataValidation type="list" allowBlank="1" showInputMessage="1" showErrorMessage="1" sqref="K291">
      <formula1>"YES,NO"</formula1>
    </dataValidation>
    <dataValidation type="list" allowBlank="1" showInputMessage="1" showErrorMessage="1" sqref="D294">
      <formula1>"YES,NO"</formula1>
    </dataValidation>
    <dataValidation type="list" allowBlank="1" showInputMessage="1" showErrorMessage="1" sqref="E294">
      <formula1>"YES,NO"</formula1>
    </dataValidation>
    <dataValidation type="list" allowBlank="1" showInputMessage="1" showErrorMessage="1" sqref="J294">
      <formula1>"YES,NO"</formula1>
    </dataValidation>
    <dataValidation type="list" allowBlank="1" showInputMessage="1" showErrorMessage="1" sqref="K294">
      <formula1>"YES,NO"</formula1>
    </dataValidation>
    <dataValidation type="list" allowBlank="1" showInputMessage="1" showErrorMessage="1" sqref="D297">
      <formula1>"YES,NO"</formula1>
    </dataValidation>
    <dataValidation type="list" allowBlank="1" showInputMessage="1" showErrorMessage="1" sqref="E297">
      <formula1>"YES,NO"</formula1>
    </dataValidation>
    <dataValidation type="list" allowBlank="1" showInputMessage="1" showErrorMessage="1" sqref="J297">
      <formula1>"YES,NO"</formula1>
    </dataValidation>
    <dataValidation type="list" allowBlank="1" showInputMessage="1" showErrorMessage="1" sqref="K297">
      <formula1>"YES,NO"</formula1>
    </dataValidation>
    <dataValidation type="list" allowBlank="1" showInputMessage="1" showErrorMessage="1" sqref="D300">
      <formula1>"YES,NO"</formula1>
    </dataValidation>
    <dataValidation type="list" allowBlank="1" showInputMessage="1" showErrorMessage="1" sqref="E300">
      <formula1>"YES,NO"</formula1>
    </dataValidation>
    <dataValidation type="list" allowBlank="1" showInputMessage="1" showErrorMessage="1" sqref="J300">
      <formula1>"YES,NO"</formula1>
    </dataValidation>
    <dataValidation type="list" allowBlank="1" showInputMessage="1" showErrorMessage="1" sqref="K300">
      <formula1>"YES,NO"</formula1>
    </dataValidation>
    <dataValidation type="list" allowBlank="1" showInputMessage="1" showErrorMessage="1" sqref="D303">
      <formula1>"YES,NO"</formula1>
    </dataValidation>
    <dataValidation type="list" allowBlank="1" showInputMessage="1" showErrorMessage="1" sqref="E303">
      <formula1>"YES,NO"</formula1>
    </dataValidation>
    <dataValidation type="list" allowBlank="1" showInputMessage="1" showErrorMessage="1" sqref="J303">
      <formula1>"YES,NO"</formula1>
    </dataValidation>
    <dataValidation type="list" allowBlank="1" showInputMessage="1" showErrorMessage="1" sqref="K303">
      <formula1>"YES,NO"</formula1>
    </dataValidation>
    <dataValidation type="list" allowBlank="1" showInputMessage="1" showErrorMessage="1" sqref="D306">
      <formula1>"YES,NO"</formula1>
    </dataValidation>
    <dataValidation type="list" allowBlank="1" showInputMessage="1" showErrorMessage="1" sqref="E306">
      <formula1>"YES,NO"</formula1>
    </dataValidation>
    <dataValidation type="list" allowBlank="1" showInputMessage="1" showErrorMessage="1" sqref="J306">
      <formula1>"YES,NO"</formula1>
    </dataValidation>
    <dataValidation type="list" allowBlank="1" showInputMessage="1" showErrorMessage="1" sqref="K306">
      <formula1>"YES,NO"</formula1>
    </dataValidation>
    <dataValidation type="list" allowBlank="1" showInputMessage="1" showErrorMessage="1" sqref="D309">
      <formula1>"YES,NO"</formula1>
    </dataValidation>
    <dataValidation type="list" allowBlank="1" showInputMessage="1" showErrorMessage="1" sqref="E309">
      <formula1>"YES,NO"</formula1>
    </dataValidation>
    <dataValidation type="list" allowBlank="1" showInputMessage="1" showErrorMessage="1" sqref="J309">
      <formula1>"YES,NO"</formula1>
    </dataValidation>
    <dataValidation type="list" allowBlank="1" showInputMessage="1" showErrorMessage="1" sqref="K309">
      <formula1>"YES,NO"</formula1>
    </dataValidation>
    <dataValidation type="list" allowBlank="1" showInputMessage="1" showErrorMessage="1" sqref="D312">
      <formula1>"YES,NO"</formula1>
    </dataValidation>
    <dataValidation type="list" allowBlank="1" showInputMessage="1" showErrorMessage="1" sqref="E312">
      <formula1>"YES,NO"</formula1>
    </dataValidation>
    <dataValidation type="list" allowBlank="1" showInputMessage="1" showErrorMessage="1" sqref="J312">
      <formula1>"YES,NO"</formula1>
    </dataValidation>
    <dataValidation type="list" allowBlank="1" showInputMessage="1" showErrorMessage="1" sqref="K312">
      <formula1>"YES,NO"</formula1>
    </dataValidation>
    <dataValidation type="list" allowBlank="1" showInputMessage="1" showErrorMessage="1" sqref="D315">
      <formula1>"YES,NO"</formula1>
    </dataValidation>
    <dataValidation type="list" allowBlank="1" showInputMessage="1" showErrorMessage="1" sqref="E315">
      <formula1>"YES,NO"</formula1>
    </dataValidation>
    <dataValidation type="list" allowBlank="1" showInputMessage="1" showErrorMessage="1" sqref="J315">
      <formula1>"YES,NO"</formula1>
    </dataValidation>
    <dataValidation type="list" allowBlank="1" showInputMessage="1" showErrorMessage="1" sqref="K315">
      <formula1>"YES,NO"</formula1>
    </dataValidation>
    <dataValidation type="list" allowBlank="1" showInputMessage="1" showErrorMessage="1" sqref="D318">
      <formula1>"YES,NO"</formula1>
    </dataValidation>
    <dataValidation type="list" allowBlank="1" showInputMessage="1" showErrorMessage="1" sqref="E318">
      <formula1>"YES,NO"</formula1>
    </dataValidation>
    <dataValidation type="list" allowBlank="1" showInputMessage="1" showErrorMessage="1" sqref="J318">
      <formula1>"YES,NO"</formula1>
    </dataValidation>
    <dataValidation type="list" allowBlank="1" showInputMessage="1" showErrorMessage="1" sqref="K318">
      <formula1>"YES,NO"</formula1>
    </dataValidation>
    <dataValidation type="list" allowBlank="1" showInputMessage="1" showErrorMessage="1" sqref="D321">
      <formula1>"YES,NO"</formula1>
    </dataValidation>
    <dataValidation type="list" allowBlank="1" showInputMessage="1" showErrorMessage="1" sqref="E321">
      <formula1>"YES,NO"</formula1>
    </dataValidation>
    <dataValidation type="list" allowBlank="1" showInputMessage="1" showErrorMessage="1" sqref="J321">
      <formula1>"YES,NO"</formula1>
    </dataValidation>
    <dataValidation type="list" allowBlank="1" showInputMessage="1" showErrorMessage="1" sqref="K321">
      <formula1>"YES,NO"</formula1>
    </dataValidation>
    <dataValidation type="list" allowBlank="1" showInputMessage="1" showErrorMessage="1" sqref="D324">
      <formula1>"YES,NO"</formula1>
    </dataValidation>
    <dataValidation type="list" allowBlank="1" showInputMessage="1" showErrorMessage="1" sqref="E324">
      <formula1>"YES,NO"</formula1>
    </dataValidation>
    <dataValidation type="list" allowBlank="1" showInputMessage="1" showErrorMessage="1" sqref="J324">
      <formula1>"YES,NO"</formula1>
    </dataValidation>
    <dataValidation type="list" allowBlank="1" showInputMessage="1" showErrorMessage="1" sqref="K324">
      <formula1>"YES,NO"</formula1>
    </dataValidation>
    <dataValidation type="list" allowBlank="1" showInputMessage="1" showErrorMessage="1" sqref="D327">
      <formula1>"YES,NO"</formula1>
    </dataValidation>
    <dataValidation type="list" allowBlank="1" showInputMessage="1" showErrorMessage="1" sqref="E327">
      <formula1>"YES,NO"</formula1>
    </dataValidation>
    <dataValidation type="list" allowBlank="1" showInputMessage="1" showErrorMessage="1" sqref="J327">
      <formula1>"YES,NO"</formula1>
    </dataValidation>
    <dataValidation type="list" allowBlank="1" showInputMessage="1" showErrorMessage="1" sqref="K327">
      <formula1>"YES,NO"</formula1>
    </dataValidation>
    <dataValidation type="list" allowBlank="1" showInputMessage="1" showErrorMessage="1" sqref="D330">
      <formula1>"YES,NO"</formula1>
    </dataValidation>
    <dataValidation type="list" allowBlank="1" showInputMessage="1" showErrorMessage="1" sqref="E330">
      <formula1>"YES,NO"</formula1>
    </dataValidation>
    <dataValidation type="list" allowBlank="1" showInputMessage="1" showErrorMessage="1" sqref="J330">
      <formula1>"YES,NO"</formula1>
    </dataValidation>
    <dataValidation type="list" allowBlank="1" showInputMessage="1" showErrorMessage="1" sqref="K330">
      <formula1>"YES,NO"</formula1>
    </dataValidation>
    <dataValidation type="list" allowBlank="1" showInputMessage="1" showErrorMessage="1" sqref="D333">
      <formula1>"YES,NO"</formula1>
    </dataValidation>
    <dataValidation type="list" allowBlank="1" showInputMessage="1" showErrorMessage="1" sqref="E333">
      <formula1>"YES,NO"</formula1>
    </dataValidation>
    <dataValidation type="list" allowBlank="1" showInputMessage="1" showErrorMessage="1" sqref="J333">
      <formula1>"YES,NO"</formula1>
    </dataValidation>
    <dataValidation type="list" allowBlank="1" showInputMessage="1" showErrorMessage="1" sqref="K333">
      <formula1>"YES,NO"</formula1>
    </dataValidation>
    <dataValidation type="list" allowBlank="1" showInputMessage="1" showErrorMessage="1" sqref="D336">
      <formula1>"YES,NO"</formula1>
    </dataValidation>
    <dataValidation type="list" allowBlank="1" showInputMessage="1" showErrorMessage="1" sqref="E336">
      <formula1>"YES,NO"</formula1>
    </dataValidation>
    <dataValidation type="list" allowBlank="1" showInputMessage="1" showErrorMessage="1" sqref="J336">
      <formula1>"YES,NO"</formula1>
    </dataValidation>
    <dataValidation type="list" allowBlank="1" showInputMessage="1" showErrorMessage="1" sqref="K336">
      <formula1>"YES,NO"</formula1>
    </dataValidation>
    <dataValidation type="list" allowBlank="1" showInputMessage="1" showErrorMessage="1" sqref="D339">
      <formula1>"YES,NO"</formula1>
    </dataValidation>
    <dataValidation type="list" allowBlank="1" showInputMessage="1" showErrorMessage="1" sqref="E339">
      <formula1>"YES,NO"</formula1>
    </dataValidation>
    <dataValidation type="list" allowBlank="1" showInputMessage="1" showErrorMessage="1" sqref="J339">
      <formula1>"YES,NO"</formula1>
    </dataValidation>
    <dataValidation type="list" allowBlank="1" showInputMessage="1" showErrorMessage="1" sqref="K339">
      <formula1>"YES,NO"</formula1>
    </dataValidation>
    <dataValidation type="list" allowBlank="1" showInputMessage="1" showErrorMessage="1" sqref="D342">
      <formula1>"YES,NO"</formula1>
    </dataValidation>
    <dataValidation type="list" allowBlank="1" showInputMessage="1" showErrorMessage="1" sqref="E342">
      <formula1>"YES,NO"</formula1>
    </dataValidation>
    <dataValidation type="list" allowBlank="1" showInputMessage="1" showErrorMessage="1" sqref="J342">
      <formula1>"YES,NO"</formula1>
    </dataValidation>
    <dataValidation type="list" allowBlank="1" showInputMessage="1" showErrorMessage="1" sqref="K342">
      <formula1>"YES,NO"</formula1>
    </dataValidation>
    <dataValidation type="list" allowBlank="1" showInputMessage="1" showErrorMessage="1" sqref="D345">
      <formula1>"YES,NO"</formula1>
    </dataValidation>
    <dataValidation type="list" allowBlank="1" showInputMessage="1" showErrorMessage="1" sqref="E345">
      <formula1>"YES,NO"</formula1>
    </dataValidation>
    <dataValidation type="list" allowBlank="1" showInputMessage="1" showErrorMessage="1" sqref="J345">
      <formula1>"YES,NO"</formula1>
    </dataValidation>
    <dataValidation type="list" allowBlank="1" showInputMessage="1" showErrorMessage="1" sqref="K345">
      <formula1>"YES,NO"</formula1>
    </dataValidation>
    <dataValidation type="list" allowBlank="1" showInputMessage="1" showErrorMessage="1" sqref="D348">
      <formula1>"YES,NO"</formula1>
    </dataValidation>
    <dataValidation type="list" allowBlank="1" showInputMessage="1" showErrorMessage="1" sqref="E348">
      <formula1>"YES,NO"</formula1>
    </dataValidation>
    <dataValidation type="list" allowBlank="1" showInputMessage="1" showErrorMessage="1" sqref="J348">
      <formula1>"YES,NO"</formula1>
    </dataValidation>
    <dataValidation type="list" allowBlank="1" showInputMessage="1" showErrorMessage="1" sqref="K348">
      <formula1>"YES,NO"</formula1>
    </dataValidation>
    <dataValidation type="list" allowBlank="1" showInputMessage="1" showErrorMessage="1" sqref="D351">
      <formula1>"YES,NO"</formula1>
    </dataValidation>
    <dataValidation type="list" allowBlank="1" showInputMessage="1" showErrorMessage="1" sqref="E351">
      <formula1>"YES,NO"</formula1>
    </dataValidation>
    <dataValidation type="list" allowBlank="1" showInputMessage="1" showErrorMessage="1" sqref="J351">
      <formula1>"YES,NO"</formula1>
    </dataValidation>
    <dataValidation type="list" allowBlank="1" showInputMessage="1" showErrorMessage="1" sqref="K351">
      <formula1>"YES,NO"</formula1>
    </dataValidation>
    <dataValidation type="list" allowBlank="1" showInputMessage="1" showErrorMessage="1" sqref="D354">
      <formula1>"YES,NO"</formula1>
    </dataValidation>
    <dataValidation type="list" allowBlank="1" showInputMessage="1" showErrorMessage="1" sqref="E354">
      <formula1>"YES,NO"</formula1>
    </dataValidation>
    <dataValidation type="list" allowBlank="1" showInputMessage="1" showErrorMessage="1" sqref="J354">
      <formula1>"YES,NO"</formula1>
    </dataValidation>
    <dataValidation type="list" allowBlank="1" showInputMessage="1" showErrorMessage="1" sqref="K354">
      <formula1>"YES,NO"</formula1>
    </dataValidation>
    <dataValidation type="list" allowBlank="1" showInputMessage="1" showErrorMessage="1" sqref="D357">
      <formula1>"YES,NO"</formula1>
    </dataValidation>
    <dataValidation type="list" allowBlank="1" showInputMessage="1" showErrorMessage="1" sqref="E357">
      <formula1>"YES,NO"</formula1>
    </dataValidation>
    <dataValidation type="list" allowBlank="1" showInputMessage="1" showErrorMessage="1" sqref="J357">
      <formula1>"YES,NO"</formula1>
    </dataValidation>
    <dataValidation type="list" allowBlank="1" showInputMessage="1" showErrorMessage="1" sqref="K357">
      <formula1>"YES,NO"</formula1>
    </dataValidation>
    <dataValidation type="list" allowBlank="1" showInputMessage="1" showErrorMessage="1" sqref="D360">
      <formula1>"YES,NO"</formula1>
    </dataValidation>
    <dataValidation type="list" allowBlank="1" showInputMessage="1" showErrorMessage="1" sqref="E360">
      <formula1>"YES,NO"</formula1>
    </dataValidation>
    <dataValidation type="list" allowBlank="1" showInputMessage="1" showErrorMessage="1" sqref="J360">
      <formula1>"YES,NO"</formula1>
    </dataValidation>
    <dataValidation type="list" allowBlank="1" showInputMessage="1" showErrorMessage="1" sqref="K360">
      <formula1>"YES,NO"</formula1>
    </dataValidation>
    <dataValidation type="list" allowBlank="1" showInputMessage="1" showErrorMessage="1" sqref="D363">
      <formula1>"YES,NO"</formula1>
    </dataValidation>
    <dataValidation type="list" allowBlank="1" showInputMessage="1" showErrorMessage="1" sqref="E363">
      <formula1>"YES,NO"</formula1>
    </dataValidation>
    <dataValidation type="list" allowBlank="1" showInputMessage="1" showErrorMessage="1" sqref="J363">
      <formula1>"YES,NO"</formula1>
    </dataValidation>
    <dataValidation type="list" allowBlank="1" showInputMessage="1" showErrorMessage="1" sqref="K363">
      <formula1>"YES,NO"</formula1>
    </dataValidation>
    <dataValidation type="list" allowBlank="1" showInputMessage="1" showErrorMessage="1" sqref="D366">
      <formula1>"YES,NO"</formula1>
    </dataValidation>
    <dataValidation type="list" allowBlank="1" showInputMessage="1" showErrorMessage="1" sqref="E366">
      <formula1>"YES,NO"</formula1>
    </dataValidation>
    <dataValidation type="list" allowBlank="1" showInputMessage="1" showErrorMessage="1" sqref="J366">
      <formula1>"YES,NO"</formula1>
    </dataValidation>
    <dataValidation type="list" allowBlank="1" showInputMessage="1" showErrorMessage="1" sqref="K366">
      <formula1>"YES,NO"</formula1>
    </dataValidation>
    <dataValidation type="list" allowBlank="1" showInputMessage="1" showErrorMessage="1" sqref="D369">
      <formula1>"YES,NO"</formula1>
    </dataValidation>
    <dataValidation type="list" allowBlank="1" showInputMessage="1" showErrorMessage="1" sqref="E369">
      <formula1>"YES,NO"</formula1>
    </dataValidation>
    <dataValidation type="list" allowBlank="1" showInputMessage="1" showErrorMessage="1" sqref="J369">
      <formula1>"YES,NO"</formula1>
    </dataValidation>
    <dataValidation type="list" allowBlank="1" showInputMessage="1" showErrorMessage="1" sqref="K369">
      <formula1>"YES,NO"</formula1>
    </dataValidation>
    <dataValidation type="list" allowBlank="1" showInputMessage="1" showErrorMessage="1" sqref="D372">
      <formula1>"YES,NO"</formula1>
    </dataValidation>
    <dataValidation type="list" allowBlank="1" showInputMessage="1" showErrorMessage="1" sqref="E372">
      <formula1>"YES,NO"</formula1>
    </dataValidation>
    <dataValidation type="list" allowBlank="1" showInputMessage="1" showErrorMessage="1" sqref="J372">
      <formula1>"YES,NO"</formula1>
    </dataValidation>
    <dataValidation type="list" allowBlank="1" showInputMessage="1" showErrorMessage="1" sqref="K372">
      <formula1>"YES,NO"</formula1>
    </dataValidation>
    <dataValidation type="list" allowBlank="1" showInputMessage="1" showErrorMessage="1" sqref="D375">
      <formula1>"YES,NO"</formula1>
    </dataValidation>
    <dataValidation type="list" allowBlank="1" showInputMessage="1" showErrorMessage="1" sqref="E375">
      <formula1>"YES,NO"</formula1>
    </dataValidation>
    <dataValidation type="list" allowBlank="1" showInputMessage="1" showErrorMessage="1" sqref="J375">
      <formula1>"YES,NO"</formula1>
    </dataValidation>
    <dataValidation type="list" allowBlank="1" showInputMessage="1" showErrorMessage="1" sqref="K375">
      <formula1>"YES,NO"</formula1>
    </dataValidation>
    <dataValidation type="list" allowBlank="1" showInputMessage="1" showErrorMessage="1" sqref="D378">
      <formula1>"YES,NO"</formula1>
    </dataValidation>
    <dataValidation type="list" allowBlank="1" showInputMessage="1" showErrorMessage="1" sqref="E378">
      <formula1>"YES,NO"</formula1>
    </dataValidation>
    <dataValidation type="list" allowBlank="1" showInputMessage="1" showErrorMessage="1" sqref="J378">
      <formula1>"YES,NO"</formula1>
    </dataValidation>
    <dataValidation type="list" allowBlank="1" showInputMessage="1" showErrorMessage="1" sqref="K378">
      <formula1>"YES,NO"</formula1>
    </dataValidation>
    <dataValidation type="list" allowBlank="1" showInputMessage="1" showErrorMessage="1" sqref="D381">
      <formula1>"YES,NO"</formula1>
    </dataValidation>
    <dataValidation type="list" allowBlank="1" showInputMessage="1" showErrorMessage="1" sqref="E381">
      <formula1>"YES,NO"</formula1>
    </dataValidation>
    <dataValidation type="list" allowBlank="1" showInputMessage="1" showErrorMessage="1" sqref="J381">
      <formula1>"YES,NO"</formula1>
    </dataValidation>
    <dataValidation type="list" allowBlank="1" showInputMessage="1" showErrorMessage="1" sqref="K381">
      <formula1>"YES,NO"</formula1>
    </dataValidation>
    <dataValidation type="list" allowBlank="1" showInputMessage="1" showErrorMessage="1" sqref="D384">
      <formula1>"YES,NO"</formula1>
    </dataValidation>
    <dataValidation type="list" allowBlank="1" showInputMessage="1" showErrorMessage="1" sqref="E384">
      <formula1>"YES,NO"</formula1>
    </dataValidation>
    <dataValidation type="list" allowBlank="1" showInputMessage="1" showErrorMessage="1" sqref="J384">
      <formula1>"YES,NO"</formula1>
    </dataValidation>
    <dataValidation type="list" allowBlank="1" showInputMessage="1" showErrorMessage="1" sqref="K384">
      <formula1>"YES,NO"</formula1>
    </dataValidation>
    <dataValidation type="list" allowBlank="1" showInputMessage="1" showErrorMessage="1" sqref="D387">
      <formula1>"YES,NO"</formula1>
    </dataValidation>
    <dataValidation type="list" allowBlank="1" showInputMessage="1" showErrorMessage="1" sqref="E387">
      <formula1>"YES,NO"</formula1>
    </dataValidation>
    <dataValidation type="list" allowBlank="1" showInputMessage="1" showErrorMessage="1" sqref="J387">
      <formula1>"YES,NO"</formula1>
    </dataValidation>
    <dataValidation type="list" allowBlank="1" showInputMessage="1" showErrorMessage="1" sqref="K38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2014-11-07T21:00:20Z</dcterms:created>
  <dcterms:modified xsi:type="dcterms:W3CDTF">2014-11-07T21:00:20Z</dcterms:modified>
</cp:coreProperties>
</file>