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<sst xmlns="http://schemas.openxmlformats.org/spreadsheetml/2006/main" count="5022" uniqueCount="1562">
  <si>
    <t>JHotDraw 7.4.1</t>
  </si>
  <si>
    <t>JHotDraw 7.5.1</t>
  </si>
  <si>
    <t>Comment Changed</t>
  </si>
  <si>
    <t>Code Changed</t>
  </si>
  <si>
    <t>Comment Lexical Similarity</t>
  </si>
  <si>
    <t>Code Textual Similarity</t>
  </si>
  <si>
    <t>Are the Comments Semantically Different?</t>
  </si>
  <si>
    <t>Are the Code Fragments Semantically Different?</t>
  </si>
  <si>
    <t>Notes</t>
  </si>
  <si>
    <r>
      <rPr>
        <b/>
        <sz val="11"/>
        <color theme="1"/>
        <rFont val="Calibri"/>
        <family val="2"/>
        <scheme val="minor"/>
      </rPr>
      <t xml:space="preserve">Method: </t>
    </r>
    <r>
      <rPr>
        <sz val="11"/>
        <color theme="1"/>
        <rFont val="Calibri"/>
        <family val="2"/>
        <scheme val="minor"/>
      </rPr>
      <t>getActiveView</t>
    </r>
    <r>
      <rPr>
        <sz val="11"/>
        <color theme="1"/>
        <rFont val="Calibri"/>
        <family val="2"/>
        <scheme val="minor"/>
      </rPr>
      <t xml:space="preserve"> (Class: AbstractApplication)</t>
    </r>
  </si>
  <si>
    <t>/**
   * Gets the active view.
   * 
   * @return The active view can be null.
   */
  public View getActiveView() {
    return activeView;
}</t>
  </si>
  <si>
    <t>/**
   * Gets the active view.
   * 
   * @return The active view can be null.
   */
  @Override
  public View getActiveView() {
    return activeView;
}</t>
  </si>
  <si>
    <t>NO</t>
  </si>
  <si>
    <t>YES</t>
  </si>
  <si>
    <t>1.000</t>
  </si>
  <si>
    <t>0.905</t>
  </si>
  <si>
    <r>
      <rPr>
        <b/>
        <sz val="11"/>
        <color theme="1"/>
        <rFont val="Calibri"/>
        <family val="2"/>
        <scheme val="minor"/>
      </rPr>
      <t xml:space="preserve">Method: </t>
    </r>
    <r>
      <rPr>
        <sz val="11"/>
        <color theme="1"/>
        <rFont val="Calibri"/>
        <family val="2"/>
        <scheme val="minor"/>
      </rPr>
      <t>setActionMap</t>
    </r>
    <r>
      <rPr>
        <sz val="11"/>
        <color theme="1"/>
        <rFont val="Calibri"/>
        <family val="2"/>
        <scheme val="minor"/>
      </rPr>
      <t xml:space="preserve"> (Class: AbstractApplication)</t>
    </r>
  </si>
  <si>
    <t>/**
   * Sets the application-wide action map.
   */
  public void setActionMap(ActionMap m) {
    actionMap = m;
}</t>
  </si>
  <si>
    <t>/**
   * Sets the application-wide action map.
   */
 --------------
/**
     * Updates the "File &amp;gt; Open Recent" menu.
     */
 --------------
  public void setActionMap(ActionMap m) {
    actionMap = m;
}</t>
  </si>
  <si>
    <t>0.508</t>
  </si>
  <si>
    <r>
      <rPr>
        <b/>
        <sz val="11"/>
        <color theme="1"/>
        <rFont val="Calibri"/>
        <family val="2"/>
        <scheme val="minor"/>
      </rPr>
      <t xml:space="preserve">Method: </t>
    </r>
    <r>
      <rPr>
        <sz val="11"/>
        <color theme="1"/>
        <rFont val="Calibri"/>
        <family val="2"/>
        <scheme val="minor"/>
      </rPr>
      <t>get</t>
    </r>
    <r>
      <rPr>
        <sz val="11"/>
        <color theme="1"/>
        <rFont val="Calibri"/>
        <family val="2"/>
        <scheme val="minor"/>
      </rPr>
      <t xml:space="preserve"> (Class: AbstractAttributedFigure)</t>
    </r>
  </si>
  <si>
    <t>/**
   * Gets an attribute from the figure.
   */
  public &lt;T&gt; T get(AttributeKey&lt;T&gt; key) {
    return key.get(attributes);
}</t>
  </si>
  <si>
    <t>/**
   * Gets an attribute from the figure.
   */
  @Override
  public &lt;T&gt; T get(AttributeKey&lt;T&gt; key) {
    return key.get(attributes);
}</t>
  </si>
  <si>
    <t>0.962</t>
  </si>
  <si>
    <r>
      <rPr>
        <b/>
        <sz val="11"/>
        <color theme="1"/>
        <rFont val="Calibri"/>
        <family val="2"/>
        <scheme val="minor"/>
      </rPr>
      <t xml:space="preserve">Method: </t>
    </r>
    <r>
      <rPr>
        <sz val="11"/>
        <color theme="1"/>
        <rFont val="Calibri"/>
        <family val="2"/>
        <scheme val="minor"/>
      </rPr>
      <t>set</t>
    </r>
    <r>
      <rPr>
        <sz val="11"/>
        <color theme="1"/>
        <rFont val="Calibri"/>
        <family val="2"/>
        <scheme val="minor"/>
      </rPr>
      <t xml:space="preserve"> (Class: AbstractAttributedFigure)</t>
    </r>
  </si>
  <si>
    <t>/**
   * Sets an attribute of the figure.
   * AttributeKey name and semantics are defined by the class implementing
   * the figure interface.
   */
  public &lt;T&gt; void set(AttributeKey&lt;T&gt; key, T newValue) {
    if (forbiddenAttributes == null
        || ! forbiddenAttributes.contains(key)) {
      T oldValue = (T) key.put(attributes, newValue);
      fireAttributeChanged(key, oldValue, newValue);
}}</t>
  </si>
  <si>
    <t>/**
   * Sets an attribute of the figure.
   * AttributeKey name and semantics are defined by the class implementing
   * the figure interface.
   */
  @Override
  public &lt;T&gt; void set(AttributeKey&lt;T&gt; key, T newValue) {
    if (forbiddenAttributes == null
        || ! forbiddenAttributes.contains(key)) {
      T oldValue = (T) key.put(attributes, newValue);
      fireAttributeChanged(key, oldValue, newValue);
}}</t>
  </si>
  <si>
    <t>0.985</t>
  </si>
  <si>
    <r>
      <rPr>
        <b/>
        <sz val="11"/>
        <color theme="1"/>
        <rFont val="Calibri"/>
        <family val="2"/>
        <scheme val="minor"/>
      </rPr>
      <t xml:space="preserve">Method: </t>
    </r>
    <r>
      <rPr>
        <sz val="11"/>
        <color theme="1"/>
        <rFont val="Calibri"/>
        <family val="2"/>
        <scheme val="minor"/>
      </rPr>
      <t>getContents</t>
    </r>
    <r>
      <rPr>
        <sz val="11"/>
        <color theme="1"/>
        <rFont val="Calibri"/>
        <family val="2"/>
        <scheme val="minor"/>
      </rPr>
      <t xml:space="preserve"> (Class: AbstractClipboard)</t>
    </r>
  </si>
  <si>
    <t>/** Returns a {@code Transferable} object representing the current contents
   * of the clipboard. If the clipboard currently has no contents, it returns
   * null.
   *
   *  @return The current {@code Transferable} object on the clipboard.
   */
  public abstract Transferable getContents(Object requestor);</t>
  </si>
  <si>
    <t>/** Returns a {@code Transferable} object representing the current contents
   * of the clipboard. If the clipboard currently has no contents, it returns
   * null.
   *
   *  @return The current {@code Transferable} object on the clipboard.
   */
  @Override
  public abstract Transferable getContents(Object requestor);</t>
  </si>
  <si>
    <t>0.920</t>
  </si>
  <si>
    <r>
      <rPr>
        <b/>
        <sz val="11"/>
        <color theme="1"/>
        <rFont val="Calibri"/>
        <family val="2"/>
        <scheme val="minor"/>
      </rPr>
      <t xml:space="preserve">Method: </t>
    </r>
    <r>
      <rPr>
        <sz val="11"/>
        <color theme="1"/>
        <rFont val="Calibri"/>
        <family val="2"/>
        <scheme val="minor"/>
      </rPr>
      <t>basicRemoveAllChildren</t>
    </r>
    <r>
      <rPr>
        <sz val="11"/>
        <color theme="1"/>
        <rFont val="Calibri"/>
        <family val="2"/>
        <scheme val="minor"/>
      </rPr>
      <t xml:space="preserve"> (Class: AbstractCompositeFigure)</t>
    </r>
  </si>
  <si>
    <t>/**
   * Removes all children.
   *
   * @see #add
   */
  public void basicRemoveAllChildren() {
    for (Figure f : new LinkedList&lt;Figure&gt;(getChildren())) {
      basicRemove(f);
}}</t>
  </si>
  <si>
    <t>/**
   * Removes all children.
   *
   * @see #add
   */
  @Override
  public void basicRemoveAllChildren() {
    for (Figure f : new LinkedList&lt;Figure&gt;(getChildren())) {
      basicRemove(f);
}}</t>
  </si>
  <si>
    <t>0.967</t>
  </si>
  <si>
    <r>
      <rPr>
        <b/>
        <sz val="11"/>
        <color theme="1"/>
        <rFont val="Calibri"/>
        <family val="2"/>
        <scheme val="minor"/>
      </rPr>
      <t xml:space="preserve">Method: </t>
    </r>
    <r>
      <rPr>
        <sz val="11"/>
        <color theme="1"/>
        <rFont val="Calibri"/>
        <family val="2"/>
        <scheme val="minor"/>
      </rPr>
      <t>bringToFront</t>
    </r>
    <r>
      <rPr>
        <sz val="11"/>
        <color theme="1"/>
        <rFont val="Calibri"/>
        <family val="2"/>
        <scheme val="minor"/>
      </rPr>
      <t xml:space="preserve"> (Class: AbstractCompositeFigure)</t>
    </r>
  </si>
  <si>
    <t>/**
   * Brings a figure to the front of the drawing.
   *
   * @param figure that is part of the drawing
   */
  public synchronized void bringToFront(Figure figure) {
    if (basicRemove(figure) != -1) {
      basicAdd(figure);
      fireAreaInvalidated(figure.getDrawingArea());
}}</t>
  </si>
  <si>
    <t>/**
   * Brings a figure to the front of the drawing.
   *
   * @param figure that is part of the drawing
   */
  public void bringToFront(Figure figure) {
    if (basicRemove(figure) != -1) {
      basicAdd(figure);
      fireAreaInvalidated(figure.getDrawingArea());
}}</t>
  </si>
  <si>
    <t>0.989</t>
  </si>
  <si>
    <r>
      <rPr>
        <b/>
        <sz val="11"/>
        <color theme="1"/>
        <rFont val="Calibri"/>
        <family val="2"/>
        <scheme val="minor"/>
      </rPr>
      <t xml:space="preserve">Method: </t>
    </r>
    <r>
      <rPr>
        <sz val="11"/>
        <color theme="1"/>
        <rFont val="Calibri"/>
        <family val="2"/>
        <scheme val="minor"/>
      </rPr>
      <t>getLayouter</t>
    </r>
    <r>
      <rPr>
        <sz val="11"/>
        <color theme="1"/>
        <rFont val="Calibri"/>
        <family val="2"/>
        <scheme val="minor"/>
      </rPr>
      <t xml:space="preserve"> (Class: AbstractCompositeFigure)</t>
    </r>
  </si>
  <si>
    <t>/**
   * Get a Layouter object which encapsulated a layout
   * algorithm for this figure. Typically, a Layouter
   * accesses the child components of this figure and arranges
   * their graphical presentation.
   *
   *
   * @return layout strategy used by this figure
   */
  public Layouter getLayouter() {
    return layouter;
}</t>
  </si>
  <si>
    <t>/**
   * Get a Layouter object which encapsulated a layout
   * algorithm for this figure. Typically, a Layouter
   * accesses the child components of this figure and arranges
   * their graphical presentation.
   *
   *
   * @return layout strategy used by this figure
   */
  @Override
  public Layouter getLayouter() {
    return layouter;
}</t>
  </si>
  <si>
    <r>
      <rPr>
        <b/>
        <sz val="11"/>
        <color theme="1"/>
        <rFont val="Calibri"/>
        <family val="2"/>
        <scheme val="minor"/>
      </rPr>
      <t xml:space="preserve">Method: </t>
    </r>
    <r>
      <rPr>
        <sz val="11"/>
        <color theme="1"/>
        <rFont val="Calibri"/>
        <family val="2"/>
        <scheme val="minor"/>
      </rPr>
      <t>layout</t>
    </r>
    <r>
      <rPr>
        <sz val="11"/>
        <color theme="1"/>
        <rFont val="Calibri"/>
        <family val="2"/>
        <scheme val="minor"/>
      </rPr>
      <t xml:space="preserve"> (Class: AbstractCompositeFigure)</t>
    </r>
  </si>
  <si>
    <t>/**
   * A layout algorithm is used to define how the child components
   * should be laid out in relation to each other. The task for
   * layouting the child components for presentation is delegated
   * to a Layouter which can be plugged in at runtime.
   */
  public void layout() {
    if (getLayouter() != null) {
      Rectangle2D.Double bounds = getBounds();
      Point2D.Double p = new Point2D.Double(bounds.x, bounds.y);
      Rectangle2D.Double r = getLayouter().layout(
          this, p, p);
      setBounds(new Point2D.Double(r.x, r.y), new Point2D.Double(r.x + r.width, r.y + r.height));
      invalidate();
}}</t>
  </si>
  <si>
    <t>/**
   * A layout algorithm is used to define how the child components
   * should be laid out in relation to each other. The task for
   * layouting the child components for presentation is delegated
   * to a Layouter which can be plugged in at runtime.
   */
  @Override
  public void layout() {
    // Note: We increase and below decrease the changing depth here,
    //     because we want to ignore change events from our children
    //     why we lay them out.
    changingDepth++;
    for (Figure child : getChildren()) {
      if (child instanceof CompositeFigure) {
        CompositeFigure cf = (CompositeFigure) child;
        cf.layout();
      }
    }
    changingDepth--;
    if (getLayouter() != null) {
      Rectangle2D.Double bounds = getBounds();
      Point2D.Double p = new Point2D.Double(bounds.x, bounds.y);
      Rectangle2D.Double r = getLayouter().layout(
          this, p, p);
      setBounds(new Point2D.Double(r.x, r.y), new Point2D.Double(r.x + r.width, r.y + r.height));
      invalidate();
}}</t>
  </si>
  <si>
    <t>0.914</t>
  </si>
  <si>
    <r>
      <rPr>
        <b/>
        <sz val="11"/>
        <color theme="1"/>
        <rFont val="Calibri"/>
        <family val="2"/>
        <scheme val="minor"/>
      </rPr>
      <t xml:space="preserve">Method: </t>
    </r>
    <r>
      <rPr>
        <sz val="11"/>
        <color theme="1"/>
        <rFont val="Calibri"/>
        <family val="2"/>
        <scheme val="minor"/>
      </rPr>
      <t>removeAll</t>
    </r>
    <r>
      <rPr>
        <sz val="11"/>
        <color theme="1"/>
        <rFont val="Calibri"/>
        <family val="2"/>
        <scheme val="minor"/>
      </rPr>
      <t xml:space="preserve"> (Class: AbstractCompositeFigure)</t>
    </r>
  </si>
  <si>
    <t>/**
   * Removes all specified children.
   *
   * @see #add
   */
  public void removeAll(Collection&lt;? extends Figure&gt; figures) {
    for (Figure f : figures) {
      remove(f);
}}</t>
  </si>
  <si>
    <t>/**
   * Removes all specified children.
   *
   * @see #add
   */
 --------------
// the figure again.
 --------------
  public void removeAll(Collection&lt;? extends Figure&gt; figures) {
    for (Figure f : figures) {
      remove(f);
}}</t>
  </si>
  <si>
    <t>0.702</t>
  </si>
  <si>
    <r>
      <rPr>
        <b/>
        <sz val="11"/>
        <color theme="1"/>
        <rFont val="Calibri"/>
        <family val="2"/>
        <scheme val="minor"/>
      </rPr>
      <t xml:space="preserve">Method: </t>
    </r>
    <r>
      <rPr>
        <sz val="11"/>
        <color theme="1"/>
        <rFont val="Calibri"/>
        <family val="2"/>
        <scheme val="minor"/>
      </rPr>
      <t>removeAllChildren</t>
    </r>
    <r>
      <rPr>
        <sz val="11"/>
        <color theme="1"/>
        <rFont val="Calibri"/>
        <family val="2"/>
        <scheme val="minor"/>
      </rPr>
      <t xml:space="preserve"> (Class: AbstractCompositeFigure)</t>
    </r>
  </si>
  <si>
    <t>/**
   * Removes all children.
   *
   * @see #add
   */
  public void removeAllChildren() {
    willChange();
    for (Figure f : new LinkedList&lt;Figure&gt;(getChildren())) {
      if (getDrawing() != null) {
        f.removeNotify(getDrawing());
      }
      int index = basicRemove(f);
    }
    changed();
}</t>
  </si>
  <si>
    <t>/**
   * Removes all children.
   *
   * @see #add
   */
  @Override
  public void removeAllChildren() {
    willChange();
    for (Figure f : new LinkedList&lt;Figure&gt;(getChildren())) {
      if (getDrawing() != null) {
        f.removeNotify(getDrawing());
      }
      int index = basicRemove(f);
    }
    changed();
}</t>
  </si>
  <si>
    <r>
      <rPr>
        <b/>
        <sz val="11"/>
        <color theme="1"/>
        <rFont val="Calibri"/>
        <family val="2"/>
        <scheme val="minor"/>
      </rPr>
      <t xml:space="preserve">Method: </t>
    </r>
    <r>
      <rPr>
        <sz val="11"/>
        <color theme="1"/>
        <rFont val="Calibri"/>
        <family val="2"/>
        <scheme val="minor"/>
      </rPr>
      <t>sendToBack</t>
    </r>
    <r>
      <rPr>
        <sz val="11"/>
        <color theme="1"/>
        <rFont val="Calibri"/>
        <family val="2"/>
        <scheme val="minor"/>
      </rPr>
      <t xml:space="preserve"> (Class: AbstractCompositeFigure)</t>
    </r>
  </si>
  <si>
    <t>/**
   * Sends a figure to the back of the composite figure.
   *
   * @param figure that is part of this composite figure
   */
  public synchronized void sendToBack(Figure figure) {
    if (basicRemove(figure) != -1) {
      basicAdd(0, figure);
      fireAreaInvalidated(figure.getDrawingArea());
}}</t>
  </si>
  <si>
    <t>/**
   * Sends a figure to the back of the composite figure.
   *
   * @param figure that is part of this composite figure
   */
  public void sendToBack(Figure figure) {
    if (basicRemove(figure) != -1) {
      basicAdd(0, figure);
      fireAreaInvalidated(figure.getDrawingArea());
}}</t>
  </si>
  <si>
    <t>0.990</t>
  </si>
  <si>
    <r>
      <rPr>
        <b/>
        <sz val="11"/>
        <color theme="1"/>
        <rFont val="Calibri"/>
        <family val="2"/>
        <scheme val="minor"/>
      </rPr>
      <t xml:space="preserve">Method: </t>
    </r>
    <r>
      <rPr>
        <sz val="11"/>
        <color theme="1"/>
        <rFont val="Calibri"/>
        <family val="2"/>
        <scheme val="minor"/>
      </rPr>
      <t>setLayouter</t>
    </r>
    <r>
      <rPr>
        <sz val="11"/>
        <color theme="1"/>
        <rFont val="Calibri"/>
        <family val="2"/>
        <scheme val="minor"/>
      </rPr>
      <t xml:space="preserve"> (Class: AbstractCompositeFigure)</t>
    </r>
  </si>
  <si>
    <t>/**
   * Set a Layouter object which encapsulated a layout
   * algorithm for this figure. Typically, a Layouter
   * accesses the child components of this figure and arranges
   * their graphical presentation. It is a good idea to set
   * the Layouter in the protected initialize() method
   * so it can be recreated if a GraphicalCompositeFigure is
   * read and restored from a StorableInput stream.
   *
   *
   * @param newLayouter  encapsulation of a layout algorithm.
   */
  public void setLayouter(Layouter newLayouter) {
    this.layouter = newLayouter;
}</t>
  </si>
  <si>
    <t>/**
   * Set a Layouter object which encapsulated a layout
   * algorithm for this figure. Typically, a Layouter
   * accesses the child components of this figure and arranges
   * their graphical presentation. It is a good idea to set
   * the Layouter in the protected initialize() method
   * so it can be recreated if a GraphicalCompositeFigure is
   * read and restored from a StorableInput stream.
   *
   *
   * @param newLayouter  encapsulation of a layout algorithm.
   */
  @Override
  public void setLayouter(Layouter newLayouter) {
    this.layouter = newLayouter;
}</t>
  </si>
  <si>
    <t>0.946</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</si>
  <si>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AbstractCompositeFigure)</t>
    </r>
  </si>
  <si>
    <t>/**
   * Transforms the figure.
   */
  public void transform(AffineTransform tx) {
    for (Figure f : getChildren()) {
      f.transform(tx);
    }
    invalidate();
}</t>
  </si>
  <si>
    <t>/**
   * Transforms the figure.
   */
  @Override
  public void transform(AffineTransform tx) {
    for (Figure f : getChildren()) {
      f.transform(tx);
    }
    invalidate();
}</t>
  </si>
  <si>
    <t>0.970</t>
  </si>
  <si>
    <r>
      <rPr>
        <b/>
        <sz val="11"/>
        <color theme="1"/>
        <rFont val="Calibri"/>
        <family val="2"/>
        <scheme val="minor"/>
      </rPr>
      <t xml:space="preserve">Method: </t>
    </r>
    <r>
      <rPr>
        <sz val="11"/>
        <color theme="1"/>
        <rFont val="Calibri"/>
        <family val="2"/>
        <scheme val="minor"/>
      </rPr>
      <t>trackEnd</t>
    </r>
    <r>
      <rPr>
        <sz val="11"/>
        <color theme="1"/>
        <rFont val="Calibri"/>
        <family val="2"/>
        <scheme val="minor"/>
      </rPr>
      <t xml:space="preserve"> (Class: AbstractConnectionHandle)</t>
    </r>
  </si>
  <si>
    <t>/**
   * Connects the figure to the new connectableConnector. If there is no
   * new connectableConnector the connection reverts to its original one.
   */
  public void trackEnd(Point anchor, Point lead, int modifiersEx) {
    ConnectionFigure f = getOwner();
    // Change node type
    if ((modifiersEx &amp; (InputEvent.META_DOWN_MASK | InputEvent.CTRL_DOWN_MASK | InputEvent.ALT_DOWN_MASK | InputEvent.SHIFT_DOWN_MASK)) != 0 &amp;&amp;
        (modifiersEx &amp; InputEvent.BUTTON2_DOWN_MASK) == 0) {
      f.willChange();
      int index = getBezierNodeIndex();
      BezierPath.Node v = f.getNode(index);
      if (index &gt; 0 &amp;&amp; index &lt; f.getNodeCount()) {
        v.mask = (v.mask + 3) % 4;
      } else if (index == 0) {
        v.mask = ((v.mask &amp; BezierPath.C2_MASK) == 0) ? BezierPath.C2_MASK : 0;
      } else {
        v.mask = ((v.mask &amp; BezierPath.C1_MASK) == 0) ? BezierPath.C1_MASK : 0;
      }
      f.setNode(index, v);
      f.changed();
      fireHandleRequestSecondaryHandles();
    }
    Point2D.Double p = view.viewToDrawing(lead);
    view.getConstrainer().constrainPoint(p);
    Connector target = findConnectionTarget(p, view.getDrawing());
    if (target == null) {
      target = savedTarget;
    }
    setLocation(p);
    if (target != savedTarget) {
      disconnect();
      connect(target);
    }
    getOwner().setLiner(savedLiner);
    getOwner().updateConnection();
    connectableConnector = null;
    connectors = Collections.emptyList();
}</t>
  </si>
  <si>
    <t>/**
   * Connects the figure to the new connectableConnector. If there is no
   * new connectableConnector the connection reverts to its original one.
   */
  @Override
  public void trackEnd(Point anchor, Point lead, int modifiersEx) {
    ConnectionFigure f = getOwner();
    // Change node type
    if ((modifiersEx &amp; (InputEvent.META_DOWN_MASK | InputEvent.CTRL_DOWN_MASK | InputEvent.ALT_DOWN_MASK | InputEvent.SHIFT_DOWN_MASK)) != 0 &amp;&amp;
        (modifiersEx &amp; InputEvent.BUTTON2_DOWN_MASK) == 0) {
      f.willChange();
      int index = getBezierNodeIndex();
      BezierPath.Node v = f.getNode(index);
      if (index &gt; 0 &amp;&amp; index &lt; f.getNodeCount()) {
        v.mask = (v.mask + 3) % 4;
      } else if (index == 0) {
        v.mask = ((v.mask &amp; BezierPath.C2_MASK) == 0) ? BezierPath.C2_MASK : 0;
      } else {
        v.mask = ((v.mask &amp; BezierPath.C1_MASK) == 0) ? BezierPath.C1_MASK : 0;
      }
      f.setNode(index, v);
      f.changed();
      fireHandleRequestSecondaryHandles();
    }
    Point2D.Double p = view.viewToDrawing(lead);
    view.getConstrainer().constrainPoint(p);
    Connector target = findConnectionTarget(p, view.getDrawing());
    if (target == null) {
      target = savedTarget;
    }
    setLocation(p);
    if (target != savedTarget) {
      disconnect();
      connect(target);
    }
    getOwner().setLiner(savedLiner);
    getOwner().updateConnection();
    connectableConnector = null;
    connectors = Collections.emptyList();
}</t>
  </si>
  <si>
    <t>0.998</t>
  </si>
  <si>
    <r>
      <rPr>
        <b/>
        <sz val="11"/>
        <color theme="1"/>
        <rFont val="Calibri"/>
        <family val="2"/>
        <scheme val="minor"/>
      </rPr>
      <t xml:space="preserve">Method: </t>
    </r>
    <r>
      <rPr>
        <sz val="11"/>
        <color theme="1"/>
        <rFont val="Calibri"/>
        <family val="2"/>
        <scheme val="minor"/>
      </rPr>
      <t>trackStart</t>
    </r>
    <r>
      <rPr>
        <sz val="11"/>
        <color theme="1"/>
        <rFont val="Calibri"/>
        <family val="2"/>
        <scheme val="minor"/>
      </rPr>
      <t xml:space="preserve"> (Class: AbstractConnectionHandle)</t>
    </r>
  </si>
  <si>
    <t>/**
   * Disconnects the connection.
   */
  public void trackStart(Point anchor, int modifiersEx) {
    savedTarget = getTarget();
    start = anchor;
    savedLiner = getOwner().getLiner();
    getOwner().setLiner(null);
    //disconnect();
    fireHandleRequestSecondaryHandles();
}</t>
  </si>
  <si>
    <t>/**
   * Disconnects the connection.
   */
  @Override
  public void trackStart(Point anchor, int modifiersEx) {
    savedTarget = getTarget();
    start = anchor;
    savedLiner = getOwner().getLiner();
    getOwner().setLiner(null);
    //disconnect();
    fireHandleRequestSecondaryHandles();
}</t>
  </si>
  <si>
    <r>
      <rPr>
        <b/>
        <sz val="11"/>
        <color theme="1"/>
        <rFont val="Calibri"/>
        <family val="2"/>
        <scheme val="minor"/>
      </rPr>
      <t xml:space="preserve">Method: </t>
    </r>
    <r>
      <rPr>
        <sz val="11"/>
        <color theme="1"/>
        <rFont val="Calibri"/>
        <family val="2"/>
        <scheme val="minor"/>
      </rPr>
      <t>trackStep</t>
    </r>
    <r>
      <rPr>
        <sz val="11"/>
        <color theme="1"/>
        <rFont val="Calibri"/>
        <family val="2"/>
        <scheme val="minor"/>
      </rPr>
      <t xml:space="preserve"> (Class: AbstractConnectionHandle)</t>
    </r>
  </si>
  <si>
    <t>/**
   * Finds a new connectableConnector of the connection.
   */
  public void trackStep(Point anchor, Point lead, int modifiersEx) {
    Point2D.Double p = view.viewToDrawing(lead);
    view.getConstrainer().constrainPoint(p);
    connectableFigure = findConnectableFigure(p, view.getDrawing());
    if (connectableFigure != null) {
      Connector aTarget = findConnectionTarget(p, view.getDrawing());
      if (aTarget != null) {
        p = aTarget.getAnchor();
      }
    }
    getOwner().willChange();
    setLocation(p);
    getOwner().changed();
    repaintConnectors();
}</t>
  </si>
  <si>
    <t>/**
   * Finds a new connectableConnector of the connection.
   */
  @Override
  public void trackStep(Point anchor, Point lead, int modifiersEx) {
    Point2D.Double p = view.viewToDrawing(lead);
    view.getConstrainer().constrainPoint(p);
    connectableFigure = findConnectableFigure(p, view.getDrawing());
    if (connectableFigure != null) {
      Connector aTarget = findConnectionTarget(p, view.getDrawing());
      if (aTarget != null) {
        p = aTarget.getAnchor();
      }
    }
    getOwner().willChange();
    setLocation(p);
    getOwner().changed();
    repaintConnectors();
}</t>
  </si>
  <si>
    <t>0.996</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</si>
  <si>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AbstractConnector)</t>
    </r>
  </si>
  <si>
    <t>/**
   * Tests if a point is contained in the connector.
   */
  public boolean contains(Point2D.Double p) {
    return getOwner().contains(p);
}</t>
  </si>
  <si>
    <t>/**
   * Tests if a point is contained in the connector.
   */
  @Override
  public boolean contains(Point2D.Double p) {
    return getOwner().contains(p);
}</t>
  </si>
  <si>
    <t>0.959</t>
  </si>
  <si>
    <r>
      <rPr>
        <b/>
        <sz val="11"/>
        <color theme="1"/>
        <rFont val="Calibri"/>
        <family val="2"/>
        <scheme val="minor"/>
      </rPr>
      <t xml:space="preserve">Method: </t>
    </r>
    <r>
      <rPr>
        <sz val="11"/>
        <color theme="1"/>
        <rFont val="Calibri"/>
        <family val="2"/>
        <scheme val="minor"/>
      </rPr>
      <t>getOwner</t>
    </r>
    <r>
      <rPr>
        <sz val="11"/>
        <color theme="1"/>
        <rFont val="Calibri"/>
        <family val="2"/>
        <scheme val="minor"/>
      </rPr>
      <t xml:space="preserve"> (Class: AbstractConnector)</t>
    </r>
  </si>
  <si>
    <t>/**
   * Gets the connector's owner.
   */
  public Figure getOwner() {
    return owner;
}</t>
  </si>
  <si>
    <t>/**
   * Gets the connector's owner.
   */
  @Override
  public Figure getOwner() {
    return owner;
}</t>
  </si>
  <si>
    <r>
      <rPr>
        <b/>
        <sz val="11"/>
        <color theme="1"/>
        <rFont val="Calibri"/>
        <family val="2"/>
        <scheme val="minor"/>
      </rPr>
      <t xml:space="preserve">Method: </t>
    </r>
    <r>
      <rPr>
        <sz val="11"/>
        <color theme="1"/>
        <rFont val="Calibri"/>
        <family val="2"/>
        <scheme val="minor"/>
      </rPr>
      <t>addChangeListener</t>
    </r>
    <r>
      <rPr>
        <sz val="11"/>
        <color theme="1"/>
        <rFont val="Calibri"/>
        <family val="2"/>
        <scheme val="minor"/>
      </rPr>
      <t xml:space="preserve"> (Class: AbstractConstrainer)</t>
    </r>
  </si>
  <si>
    <t>/**
   * Adds a &lt;code&gt;ChangeListener&lt;/code&gt;.
   */
  public void addChangeListener(ChangeListener l) {
    listenerList.add(ChangeListener.class, l);
}</t>
  </si>
  <si>
    <t>/**
   * Adds a &lt;code&gt;ChangeListener&lt;/code&gt;.
   */
  @Override
  public void addChangeListener(ChangeListener l) {
    listenerList.add(ChangeListener.class, l);
}</t>
  </si>
  <si>
    <t>0.956</t>
  </si>
  <si>
    <r>
      <rPr>
        <b/>
        <sz val="11"/>
        <color theme="1"/>
        <rFont val="Calibri"/>
        <family val="2"/>
        <scheme val="minor"/>
      </rPr>
      <t xml:space="preserve">Method: </t>
    </r>
    <r>
      <rPr>
        <sz val="11"/>
        <color theme="1"/>
        <rFont val="Calibri"/>
        <family val="2"/>
        <scheme val="minor"/>
      </rPr>
      <t>removeChangeListener</t>
    </r>
    <r>
      <rPr>
        <sz val="11"/>
        <color theme="1"/>
        <rFont val="Calibri"/>
        <family val="2"/>
        <scheme val="minor"/>
      </rPr>
      <t xml:space="preserve"> (Class: AbstractConstrainer)</t>
    </r>
  </si>
  <si>
    <t>/**
   * Removes a &lt;code&gt;ChangeListener&lt;/code&gt;.
   */
  public void removeChangeListener(ChangeListener l) {
    listenerList.remove(ChangeListener.class, l);
}</t>
  </si>
  <si>
    <t>/**
   * Removes a &lt;code&gt;ChangeListener&lt;/code&gt;.
   */
  @Override
  public void removeChangeListener(ChangeListener l) {
    listenerList.remove(ChangeListener.class, l);
}</t>
  </si>
  <si>
    <r>
      <rPr>
        <b/>
        <sz val="11"/>
        <color theme="1"/>
        <rFont val="Calibri"/>
        <family val="2"/>
        <scheme val="minor"/>
      </rPr>
      <t xml:space="preserve">Method: </t>
    </r>
    <r>
      <rPr>
        <sz val="11"/>
        <color theme="1"/>
        <rFont val="Calibri"/>
        <family val="2"/>
        <scheme val="minor"/>
      </rPr>
      <t>dispose</t>
    </r>
    <r>
      <rPr>
        <sz val="11"/>
        <color theme="1"/>
        <rFont val="Calibri"/>
        <family val="2"/>
        <scheme val="minor"/>
      </rPr>
      <t xml:space="preserve"> (Class: AbstractDrawingViewAction)</t>
    </r>
  </si>
  <si>
    <t>/** Frees all resources held by this object, so that it can be garbage
   * collected.
   */
  public void dispose() {
    setEditor(null);
}</t>
  </si>
  <si>
    <t>/** Frees all resources held by this object, so that it can be garbage
   * collected.
   */
  @Override
  public void dispose() {
    setEditor(null);
}</t>
  </si>
  <si>
    <t>0.931</t>
  </si>
  <si>
    <r>
      <rPr>
        <b/>
        <sz val="11"/>
        <color theme="1"/>
        <rFont val="Calibri"/>
        <family val="2"/>
        <scheme val="minor"/>
      </rPr>
      <t xml:space="preserve">Method: </t>
    </r>
    <r>
      <rPr>
        <sz val="11"/>
        <color theme="1"/>
        <rFont val="Calibri"/>
        <family val="2"/>
        <scheme val="minor"/>
      </rPr>
      <t>updateEnabledState</t>
    </r>
    <r>
      <rPr>
        <sz val="11"/>
        <color theme="1"/>
        <rFont val="Calibri"/>
        <family val="2"/>
        <scheme val="minor"/>
      </rPr>
      <t xml:space="preserve"> (Class: AbstractDrawingViewAction)</t>
    </r>
  </si>
  <si>
    <t>/** Updates the enabled state of this action to reflect the enabled state
   * of the active {@code DrawingView}. If no drawing view is active, this
   * action is disabled.
   */
  public void updateEnabledState() {
    if (getView() != null) {
      setEnabled(getView().isEnabled());
    } else {
      setEnabled(false);
}}</t>
  </si>
  <si>
    <t>/** Updates the enabled state of this action to reflect the enabled state
   * of the active {@code DrawingView}. If no drawing view is active, this
   * action is disabled.
   */
  protected void updateEnabledState() {
    if (getView() != null) {
      setEnabled(getView().isEnabled());
    } else {
      setEnabled(false);
}}</t>
  </si>
  <si>
    <t>0.978</t>
  </si>
  <si>
    <r>
      <rPr>
        <b/>
        <sz val="11"/>
        <color theme="1"/>
        <rFont val="Calibri"/>
        <family val="2"/>
        <scheme val="minor"/>
      </rPr>
      <t xml:space="preserve">Method: </t>
    </r>
    <r>
      <rPr>
        <sz val="11"/>
        <color theme="1"/>
        <rFont val="Calibri"/>
        <family val="2"/>
        <scheme val="minor"/>
      </rPr>
      <t>addTreeModelListener</t>
    </r>
    <r>
      <rPr>
        <sz val="11"/>
        <color theme="1"/>
        <rFont val="Calibri"/>
        <family val="2"/>
        <scheme val="minor"/>
      </rPr>
      <t xml:space="preserve"> (Class: AbstractFontChooserModel)</t>
    </r>
  </si>
  <si>
    <t>/**
   * Adds a listener for the TreeModelEvent posted after the tree changes.
   *
   * @see   #removeTreeModelListener
   * @param   l   the listener to add
   */
  public void addTreeModelListener(TreeModelListener l) {
    listenerList.add(TreeModelListener.class, l);
}</t>
  </si>
  <si>
    <t>/**
   * Adds a listener for the TreeModelEvent posted after the tree changes.
   *
   * @see   #removeTreeModelListener
   * @param   l     the listener to add
   */
 --------------
//
 --------------
  @Override
  public void addTreeModelListener(TreeModelListener l) {
    listenerList.add(TreeModelListener.class, l);
}</t>
  </si>
  <si>
    <r>
      <rPr>
        <b/>
        <sz val="11"/>
        <color theme="1"/>
        <rFont val="Calibri"/>
        <family val="2"/>
        <scheme val="minor"/>
      </rPr>
      <t xml:space="preserve">Method: </t>
    </r>
    <r>
      <rPr>
        <sz val="11"/>
        <color theme="1"/>
        <rFont val="Calibri"/>
        <family val="2"/>
        <scheme val="minor"/>
      </rPr>
      <t>removeTreeModelListener</t>
    </r>
    <r>
      <rPr>
        <sz val="11"/>
        <color theme="1"/>
        <rFont val="Calibri"/>
        <family val="2"/>
        <scheme val="minor"/>
      </rPr>
      <t xml:space="preserve"> (Class: AbstractFontChooserModel)</t>
    </r>
  </si>
  <si>
    <t>/**
   * Removes a listener previously added with &lt;B&gt;addTreeModelListener()&lt;/B&gt;.
   *
   * @see   #addTreeModelListener
   * @param   l     the listener to remove
   */
 --------------
//  Events
 --------------
  public void removeTreeModelListener(TreeModelListener l) {
    listenerList.remove(TreeModelListener.class, l);
}</t>
  </si>
  <si>
    <t>/**
   * Removes a listener previously added with &lt;B&gt;addTreeModelListener()&lt;/B&gt;.
   *
   * @see   #addTreeModelListener
   * @param   l     the listener to remove
   */
 --------------
//  Events
 --------------
  @Override
  public void removeTreeModelListener(TreeModelListener l) {
    listenerList.remove(TreeModelListener.class, l);
}</t>
  </si>
  <si>
    <r>
      <rPr>
        <b/>
        <sz val="11"/>
        <color theme="1"/>
        <rFont val="Calibri"/>
        <family val="2"/>
        <scheme val="minor"/>
      </rPr>
      <t xml:space="preserve">Method: </t>
    </r>
    <r>
      <rPr>
        <sz val="11"/>
        <color theme="1"/>
        <rFont val="Calibri"/>
        <family val="2"/>
        <scheme val="minor"/>
      </rPr>
      <t>addHandleListener</t>
    </r>
    <r>
      <rPr>
        <sz val="11"/>
        <color theme="1"/>
        <rFont val="Calibri"/>
        <family val="2"/>
        <scheme val="minor"/>
      </rPr>
      <t xml:space="preserve"> (Class: AbstractHandle)</t>
    </r>
  </si>
  <si>
    <t>/**
   * Adds a listener for this handle.
   */
  public void addHandleListener(HandleListener l) {
    listenerList.add(HandleListener.class, l);
}</t>
  </si>
  <si>
    <t>/**
   * Adds a listener for this handle.
   */
  @Override
  public void addHandleListener(HandleListener l) {
    listenerList.add(HandleListener.class, l);
}</t>
  </si>
  <si>
    <r>
      <rPr>
        <b/>
        <sz val="11"/>
        <color theme="1"/>
        <rFont val="Calibri"/>
        <family val="2"/>
        <scheme val="minor"/>
      </rPr>
      <t xml:space="preserve">Method: </t>
    </r>
    <r>
      <rPr>
        <sz val="11"/>
        <color theme="1"/>
        <rFont val="Calibri"/>
        <family val="2"/>
        <scheme val="minor"/>
      </rPr>
      <t>areaInvalidated</t>
    </r>
    <r>
      <rPr>
        <sz val="11"/>
        <color theme="1"/>
        <rFont val="Calibri"/>
        <family val="2"/>
        <scheme val="minor"/>
      </rPr>
      <t xml:space="preserve"> (Class: AbstractHandle)</t>
    </r>
  </si>
  <si>
    <t>/**
   * Sent when a region used by the figure needs to be repainted.
   * The implementation of this method assumes that the handle
   * is located on the bounds of the figure or inside the figure.
   * If the handle is located elsewhere this method must be reimpleted
   * by the subclass.
   */
  public void areaInvalidated(FigureEvent evt) {
    updateBounds();
}</t>
  </si>
  <si>
    <t>/**
   * Sent when a region used by the figure needs to be repainted.
   * The implementation of this method assumes that the handle
   * is located on the bounds of the figure or inside the figure.
   * If the handle is located elsewhere this method must be reimpleted
   * by the subclass.
   */
 --------------
//owner = null;
 --------------
  @Override
  public void areaInvalidated(FigureEvent evt) {
    updateBounds();
}</t>
  </si>
  <si>
    <t>0.939</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</si>
  <si>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AbstractHandle)</t>
    </r>
  </si>
  <si>
    <t>/**
   * Draws this handle.
   */
  public void draw(Graphics2D g) {
    drawCircle(g,
        (Color) getEditor().getHandleAttribute(HandleAttributeKeys.HANDLE_FILL_COLOR),
        (Color) getEditor().getHandleAttribute(HandleAttributeKeys.HANDLE_STROKE_COLOR));
}</t>
  </si>
  <si>
    <t>/**
   * Draws this handle.
   */
  @Override
  public void draw(Graphics2D g) {
    drawCircle(g,
        (Color) getEditor().getHandleAttribute(HandleAttributeKeys.HANDLE_FILL_COLOR),
        (Color) getEditor().getHandleAttribute(HandleAttributeKeys.HANDLE_STROKE_COLOR));
}</t>
  </si>
  <si>
    <r>
      <rPr>
        <b/>
        <sz val="11"/>
        <color theme="1"/>
        <rFont val="Calibri"/>
        <family val="2"/>
        <scheme val="minor"/>
      </rPr>
      <t xml:space="preserve">Method: </t>
    </r>
    <r>
      <rPr>
        <sz val="11"/>
        <color theme="1"/>
        <rFont val="Calibri"/>
        <family val="2"/>
        <scheme val="minor"/>
      </rPr>
      <t>figureAdded</t>
    </r>
    <r>
      <rPr>
        <sz val="11"/>
        <color theme="1"/>
        <rFont val="Calibri"/>
        <family val="2"/>
        <scheme val="minor"/>
      </rPr>
      <t xml:space="preserve"> (Class: AbstractHandle)</t>
    </r>
  </si>
  <si>
    <t>/**
   * Sent when a figure was added.
   */
  public void figureAdded(FigureEvent e) {
}</t>
  </si>
  <si>
    <t>/**
   * Sent when a figure was added.
   */
  @Override
  public void figureAdded(FigureEvent e) {
}</t>
  </si>
  <si>
    <r>
      <rPr>
        <b/>
        <sz val="11"/>
        <color theme="1"/>
        <rFont val="Calibri"/>
        <family val="2"/>
        <scheme val="minor"/>
      </rPr>
      <t xml:space="preserve">Method: </t>
    </r>
    <r>
      <rPr>
        <sz val="11"/>
        <color theme="1"/>
        <rFont val="Calibri"/>
        <family val="2"/>
        <scheme val="minor"/>
      </rPr>
      <t>figureChanged</t>
    </r>
    <r>
      <rPr>
        <sz val="11"/>
        <color theme="1"/>
        <rFont val="Calibri"/>
        <family val="2"/>
        <scheme val="minor"/>
      </rPr>
      <t xml:space="preserve"> (Class: AbstractHandle)</t>
    </r>
  </si>
  <si>
    <t>/**
   * Sent when the bounds or shape of a figure has changed.
   */
  public void figureChanged(FigureEvent evt) {
    updateBounds();
}</t>
  </si>
  <si>
    <t>/**
   * Sent when the bounds or shape of a figure has changed.
   */
 --------------
// Empty
 --------------
  @Override
  public void figureChanged(FigureEvent evt) {
    updateBounds();
}</t>
  </si>
  <si>
    <t>0.896</t>
  </si>
  <si>
    <r>
      <rPr>
        <b/>
        <sz val="11"/>
        <color theme="1"/>
        <rFont val="Calibri"/>
        <family val="2"/>
        <scheme val="minor"/>
      </rPr>
      <t xml:space="preserve">Method: </t>
    </r>
    <r>
      <rPr>
        <sz val="11"/>
        <color theme="1"/>
        <rFont val="Calibri"/>
        <family val="2"/>
        <scheme val="minor"/>
      </rPr>
      <t>figureRemoved</t>
    </r>
    <r>
      <rPr>
        <sz val="11"/>
        <color theme="1"/>
        <rFont val="Calibri"/>
        <family val="2"/>
        <scheme val="minor"/>
      </rPr>
      <t xml:space="preserve"> (Class: AbstractHandle)</t>
    </r>
  </si>
  <si>
    <t>/**
   * Sent when a figure was removed.
   */
 --------------
// Empty
 --------------
  public void figureRemoved(FigureEvent e) {
}</t>
  </si>
  <si>
    <t>/**
   * Sent when a figure was removed.
   */
 --------------
// Empty
 --------------
  @Override
  public void figureRemoved(FigureEvent e) {
}</t>
  </si>
  <si>
    <r>
      <rPr>
        <b/>
        <sz val="11"/>
        <color theme="1"/>
        <rFont val="Calibri"/>
        <family val="2"/>
        <scheme val="minor"/>
      </rPr>
      <t xml:space="preserve">Method: </t>
    </r>
    <r>
      <rPr>
        <sz val="11"/>
        <color theme="1"/>
        <rFont val="Calibri"/>
        <family val="2"/>
        <scheme val="minor"/>
      </rPr>
      <t>figureRequestRemove</t>
    </r>
    <r>
      <rPr>
        <sz val="11"/>
        <color theme="1"/>
        <rFont val="Calibri"/>
        <family val="2"/>
        <scheme val="minor"/>
      </rPr>
      <t xml:space="preserve"> (Class: AbstractHandle)</t>
    </r>
  </si>
  <si>
    <t>/**
   * Sent when a figure requests to be removed.
   */
  public void figureRequestRemove(FigureEvent e) {
}</t>
  </si>
  <si>
    <t>/**
   * Sent when a figure requests to be removed.
   */
 --------------
// Empty
 --------------
  @Override
  public void figureRequestRemove(FigureEvent e) {
}</t>
  </si>
  <si>
    <t>0.872</t>
  </si>
  <si>
    <r>
      <rPr>
        <b/>
        <sz val="11"/>
        <color theme="1"/>
        <rFont val="Calibri"/>
        <family val="2"/>
        <scheme val="minor"/>
      </rPr>
      <t xml:space="preserve">Method: </t>
    </r>
    <r>
      <rPr>
        <sz val="11"/>
        <color theme="1"/>
        <rFont val="Calibri"/>
        <family val="2"/>
        <scheme val="minor"/>
      </rPr>
      <t>getCursor</t>
    </r>
    <r>
      <rPr>
        <sz val="11"/>
        <color theme="1"/>
        <rFont val="Calibri"/>
        <family val="2"/>
        <scheme val="minor"/>
      </rPr>
      <t xml:space="preserve"> (Class: AbstractHandle)</t>
    </r>
  </si>
  <si>
    <t>/**
   * Returns a cursor for the handle.
   */
  public Cursor getCursor() {
    return Cursor.getPredefinedCursor(Cursor.MOVE_CURSOR);
}</t>
  </si>
  <si>
    <t>/**
   * Returns a cursor for the handle.
   */
  @Override
  public Cursor getCursor() {
    return Cursor.getPredefinedCursor(Cursor.MOVE_CURSOR);
}</t>
  </si>
  <si>
    <r>
      <rPr>
        <b/>
        <sz val="11"/>
        <color theme="1"/>
        <rFont val="Calibri"/>
        <family val="2"/>
        <scheme val="minor"/>
      </rPr>
      <t xml:space="preserve">Method: </t>
    </r>
    <r>
      <rPr>
        <sz val="11"/>
        <color theme="1"/>
        <rFont val="Calibri"/>
        <family val="2"/>
        <scheme val="minor"/>
      </rPr>
      <t>getToolTipText</t>
    </r>
    <r>
      <rPr>
        <sz val="11"/>
        <color theme="1"/>
        <rFont val="Calibri"/>
        <family val="2"/>
        <scheme val="minor"/>
      </rPr>
      <t xml:space="preserve"> (Class: AbstractHandle)</t>
    </r>
  </si>
  <si>
    <t>/**
   * Returns a tooltip for the specified location.
   * By default, AbstractHandle returns null.
   */
  public String getToolTipText(Point p) {
    return toolTipText;
}</t>
  </si>
  <si>
    <t>/**
   * Returns a tooltip for the specified location.
   * By default, AbstractHandle returns null.
   */
  @Override
  public String getToolTipText(Point p) {
    return toolTipText;
}</t>
  </si>
  <si>
    <r>
      <rPr>
        <b/>
        <sz val="11"/>
        <color theme="1"/>
        <rFont val="Calibri"/>
        <family val="2"/>
        <scheme val="minor"/>
      </rPr>
      <t xml:space="preserve">Method: </t>
    </r>
    <r>
      <rPr>
        <sz val="11"/>
        <color theme="1"/>
        <rFont val="Calibri"/>
        <family val="2"/>
        <scheme val="minor"/>
      </rPr>
      <t>isCombinableWith</t>
    </r>
    <r>
      <rPr>
        <sz val="11"/>
        <color theme="1"/>
        <rFont val="Calibri"/>
        <family val="2"/>
        <scheme val="minor"/>
      </rPr>
      <t xml:space="preserve"> (Class: AbstractHandle)</t>
    </r>
  </si>
  <si>
    <t>/**
   * Returns true, if the given handle is an instance of the same
   * class or of a subclass of this handle,.
   */
  public boolean isCombinableWith(Handle handle) {
    return getClass().isAssignableFrom(handle.getClass());
}</t>
  </si>
  <si>
    <t>/**
   * Returns true, if the given handle is an instance of the same
   * class or of a subclass of this handle,.
   */
  @Override
  public boolean isCombinableWith(Handle handle) {
    return getClass().isAssignableFrom(handle.getClass());
}</t>
  </si>
  <si>
    <r>
      <rPr>
        <b/>
        <sz val="11"/>
        <color theme="1"/>
        <rFont val="Calibri"/>
        <family val="2"/>
        <scheme val="minor"/>
      </rPr>
      <t xml:space="preserve">Method: </t>
    </r>
    <r>
      <rPr>
        <sz val="11"/>
        <color theme="1"/>
        <rFont val="Calibri"/>
        <family val="2"/>
        <scheme val="minor"/>
      </rPr>
      <t>removeHandleListener</t>
    </r>
    <r>
      <rPr>
        <sz val="11"/>
        <color theme="1"/>
        <rFont val="Calibri"/>
        <family val="2"/>
        <scheme val="minor"/>
      </rPr>
      <t xml:space="preserve"> (Class: AbstractHandle)</t>
    </r>
  </si>
  <si>
    <t>/**
   * Removes a listener for this handle.
   */
  public void removeHandleListener(HandleListener l) {
    listenerList.remove(HandleListener.class, l);
}</t>
  </si>
  <si>
    <t>/**
   * Removes a listener for this handle.
   */
  @Override
  public void removeHandleListener(HandleListener l) {
    listenerList.remove(HandleListener.class, l);
}</t>
  </si>
  <si>
    <r>
      <rPr>
        <b/>
        <sz val="11"/>
        <color theme="1"/>
        <rFont val="Calibri"/>
        <family val="2"/>
        <scheme val="minor"/>
      </rPr>
      <t xml:space="preserve">Method: </t>
    </r>
    <r>
      <rPr>
        <sz val="11"/>
        <color theme="1"/>
        <rFont val="Calibri"/>
        <family val="2"/>
        <scheme val="minor"/>
      </rPr>
      <t>trackDoubleClick</t>
    </r>
    <r>
      <rPr>
        <sz val="11"/>
        <color theme="1"/>
        <rFont val="Calibri"/>
        <family val="2"/>
        <scheme val="minor"/>
      </rPr>
      <t xml:space="preserve"> (Class: AbstractHandle)</t>
    </r>
  </si>
  <si>
    <t>/**
   * Tracks a double click.
   */
  public void trackDoubleClick(Point p, int modifiersEx) {
}</t>
  </si>
  <si>
    <t>/**
   * Tracks a double click.
   */
  @Override
  public void trackDoubleClick(Point p, int modifiersEx) {
}</t>
  </si>
  <si>
    <t>0.951</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</si>
  <si>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AbstractLineDecoration)</t>
    </r>
  </si>
  <si>
    <t>/**
   * Draws the arrow tip in the direction specified by the given two
   * Points. (template method)
   */
  public void draw(Graphics2D g, Figure f, Point2D.Double p1, Point2D.Double p2) {
    Path2D.Double path = getTransformedDecoratorPath(f, p1, p2);
    Color color;
    if (isFilled) {
      if (isSolid) {
        color = f.get(STROKE_COLOR);
      } else {
        color = f.get(FILL_COLOR);
      }
      if (color != null) {
        g.setColor(color);
        g.fill(path);
      }
    }
    if (isStroked) {
      color = f.get(STROKE_COLOR);
      if (color != null) {
        g.setColor(color);
        g.setStroke(AttributeKeys.getStroke(f));
        g.draw(path);
}}}</t>
  </si>
  <si>
    <t>/**
   * Draws the arrow tip in the direction specified by the given two
   * Points. (template method)
   */
  @Override
  public void draw(Graphics2D g, Figure f, Point2D.Double p1, Point2D.Double p2) {
    Path2D.Double path = getTransformedDecoratorPath(f, p1, p2);
    Color color;
    if (isFilled) {
      if (isSolid) {
        color = f.get(STROKE_COLOR);
      } else {
        color = f.get(FILL_COLOR);
      }
      if (color != null) {
        g.setColor(color);
        g.fill(path);
      }
    }
    if (isStroked) {
      color = f.get(STROKE_COLOR);
      if (color != null) {
        g.setColor(color);
        g.setStroke(AttributeKeys.getStroke(f));
        g.draw(path);
}}}</t>
  </si>
  <si>
    <t>0.997</t>
  </si>
  <si>
    <r>
      <rPr>
        <b/>
        <sz val="11"/>
        <color theme="1"/>
        <rFont val="Calibri"/>
        <family val="2"/>
        <scheme val="minor"/>
      </rPr>
      <t xml:space="preserve">Method: </t>
    </r>
    <r>
      <rPr>
        <sz val="11"/>
        <color theme="1"/>
        <rFont val="Calibri"/>
        <family val="2"/>
        <scheme val="minor"/>
      </rPr>
      <t>getDrawingArea</t>
    </r>
    <r>
      <rPr>
        <sz val="11"/>
        <color theme="1"/>
        <rFont val="Calibri"/>
        <family val="2"/>
        <scheme val="minor"/>
      </rPr>
      <t xml:space="preserve"> (Class: AbstractLineDecoration)</t>
    </r>
  </si>
  <si>
    <t>/**
   * Returns the drawing area of the decorator.
   */
  public Rectangle2D.Double getDrawingArea(Figure f, Point2D.Double p1, Point2D.Double p2) {
    Path2D.Double path = getTransformedDecoratorPath(f, p1, p2);
    Rectangle2D b = path.getBounds2D();
    Rectangle2D.Double area = new Rectangle2D.Double(b.getX(), b.getY(), b.getWidth(), b.getHeight());
    if (isStroked) {
      double strokeWidth = f.get(STROKE_WIDTH);
      int strokeJoin = f.get(STROKE_JOIN);
      double miterLimit = (f.get(STROKE_MITER_LIMIT) * strokeWidth);
      double grow;
      if (strokeJoin == BasicStroke.JOIN_MITER) {
        grow  = (int) (1 + strokeWidth / 2 * miterLimit);
      } else {
        grow  = (int) (1 + strokeWidth / 2);
      }
      Geom.grow(area, grow, grow);
    } else {
      Geom.grow(area, 1, 1); // grow due to antialiasing
    }
    return area;
}</t>
  </si>
  <si>
    <t>/**
   * Returns the drawing area of the decorator.
   */
  @Override
  public Rectangle2D.Double getDrawingArea(Figure f, Point2D.Double p1, Point2D.Double p2) {
    Path2D.Double path = getTransformedDecoratorPath(f, p1, p2);
    Rectangle2D b = path.getBounds2D();
    Rectangle2D.Double area = new Rectangle2D.Double(b.getX(), b.getY(), b.getWidth(), b.getHeight());
    if (isStroked) {
      double strokeWidth = f.get(STROKE_WIDTH);
      int strokeJoin = f.get(STROKE_JOIN);
      double miterLimit = (f.get(STROKE_MITER_LIMIT) * strokeWidth);
      double grow;
      if (strokeJoin == BasicStroke.JOIN_MITER) {
        grow  = (int) (1 + strokeWidth / 2 * miterLimit);
      } else {
        grow  = (int) (1 + strokeWidth / 2);
      }
      Geom.grow(area, grow, grow);
    } else {
      Geom.grow(area, 1, 1); // grow due to antialiasing
    }
    return area;
}</t>
  </si>
  <si>
    <r>
      <rPr>
        <b/>
        <sz val="11"/>
        <color theme="1"/>
        <rFont val="Calibri"/>
        <family val="2"/>
        <scheme val="minor"/>
      </rPr>
      <t xml:space="preserve">Method: </t>
    </r>
    <r>
      <rPr>
        <sz val="11"/>
        <color theme="1"/>
        <rFont val="Calibri"/>
        <family val="2"/>
        <scheme val="minor"/>
      </rPr>
      <t>editCopy</t>
    </r>
    <r>
      <rPr>
        <sz val="11"/>
        <color theme="1"/>
        <rFont val="Calibri"/>
        <family val="2"/>
        <scheme val="minor"/>
      </rPr>
      <t xml:space="preserve"> (Class: AbstractTool)</t>
    </r>
  </si>
  <si>
    <t>/**
   * Copies the selection into the clipboard.
   * Depending on the tool, this could be selected figures, selected points
   * or selected text.
   */
  public void editCopy() {
}</t>
  </si>
  <si>
    <t>/**
   * Copies the selection into the clipboard.
   * Depending on the tool, this could be selected figures, selected points
   * or selected text.
   */
  @Override
  public void editCopy() {
}</t>
  </si>
  <si>
    <t>0.882</t>
  </si>
  <si>
    <r>
      <rPr>
        <b/>
        <sz val="11"/>
        <color theme="1"/>
        <rFont val="Calibri"/>
        <family val="2"/>
        <scheme val="minor"/>
      </rPr>
      <t xml:space="preserve">Method: </t>
    </r>
    <r>
      <rPr>
        <sz val="11"/>
        <color theme="1"/>
        <rFont val="Calibri"/>
        <family val="2"/>
        <scheme val="minor"/>
      </rPr>
      <t>editCut</t>
    </r>
    <r>
      <rPr>
        <sz val="11"/>
        <color theme="1"/>
        <rFont val="Calibri"/>
        <family val="2"/>
        <scheme val="minor"/>
      </rPr>
      <t xml:space="preserve"> (Class: AbstractTool)</t>
    </r>
  </si>
  <si>
    <t>/**
   * Cuts the selection into the clipboard.
   * Depending on the tool, this could be selected figures, selected points
   * or selected text.
   */
  public void editCut() {
}</t>
  </si>
  <si>
    <t>/**
   * Cuts the selection into the clipboard.
   * Depending on the tool, this could be selected figures, selected points
   * or selected text.
   */
  @Override
  public void editCut() {
}</t>
  </si>
  <si>
    <r>
      <rPr>
        <b/>
        <sz val="11"/>
        <color theme="1"/>
        <rFont val="Calibri"/>
        <family val="2"/>
        <scheme val="minor"/>
      </rPr>
      <t xml:space="preserve">Method: </t>
    </r>
    <r>
      <rPr>
        <sz val="11"/>
        <color theme="1"/>
        <rFont val="Calibri"/>
        <family val="2"/>
        <scheme val="minor"/>
      </rPr>
      <t>editDelete</t>
    </r>
    <r>
      <rPr>
        <sz val="11"/>
        <color theme="1"/>
        <rFont val="Calibri"/>
        <family val="2"/>
        <scheme val="minor"/>
      </rPr>
      <t xml:space="preserve"> (Class: AbstractTool)</t>
    </r>
  </si>
  <si>
    <t>/**
   * Deletes the selection.
   * Depending on the tool, this could be selected figures, selected points
   * or selected text.
   */
  public void editDelete() {
    getView().getDrawing().removeAll(getView().getSelectedFigures());
}</t>
  </si>
  <si>
    <t>/**
   * Deletes the selection.
   * Depending on the tool, this could be selected figures, selected points
   * or selected text.
   */
  @Override
  public void editDelete() {
    getView().getDrawing().removeAll(getView().getSelectedFigures());
}</t>
  </si>
  <si>
    <t>0.965</t>
  </si>
  <si>
    <r>
      <rPr>
        <b/>
        <sz val="11"/>
        <color theme="1"/>
        <rFont val="Calibri"/>
        <family val="2"/>
        <scheme val="minor"/>
      </rPr>
      <t xml:space="preserve">Method: </t>
    </r>
    <r>
      <rPr>
        <sz val="11"/>
        <color theme="1"/>
        <rFont val="Calibri"/>
        <family val="2"/>
        <scheme val="minor"/>
      </rPr>
      <t>editDuplicate</t>
    </r>
    <r>
      <rPr>
        <sz val="11"/>
        <color theme="1"/>
        <rFont val="Calibri"/>
        <family val="2"/>
        <scheme val="minor"/>
      </rPr>
      <t xml:space="preserve"> (Class: AbstractTool)</t>
    </r>
  </si>
  <si>
    <t>/**
   * Duplicates the selection.
   * Depending on the tool, this could be selected figures, selected points
   * or selected text.
   */
  public void editDuplicate() {
}</t>
  </si>
  <si>
    <t>/**
   * Duplicates the selection.
   * Depending on the tool, this could be selected figures, selected points
   * or selected text.
   */
  @Override
  public void editDuplicate() {
}</t>
  </si>
  <si>
    <r>
      <rPr>
        <b/>
        <sz val="11"/>
        <color theme="1"/>
        <rFont val="Calibri"/>
        <family val="2"/>
        <scheme val="minor"/>
      </rPr>
      <t xml:space="preserve">Method: </t>
    </r>
    <r>
      <rPr>
        <sz val="11"/>
        <color theme="1"/>
        <rFont val="Calibri"/>
        <family val="2"/>
        <scheme val="minor"/>
      </rPr>
      <t>editPaste</t>
    </r>
    <r>
      <rPr>
        <sz val="11"/>
        <color theme="1"/>
        <rFont val="Calibri"/>
        <family val="2"/>
        <scheme val="minor"/>
      </rPr>
      <t xml:space="preserve"> (Class: AbstractTool)</t>
    </r>
  </si>
  <si>
    <t>/**
   * Pastes the contents of the clipboard.
   * Depending on the tool, this could be selected figures, selected points
   * or selected text.
   */
  public void editPaste() {
}</t>
  </si>
  <si>
    <t>/**
   * Pastes the contents of the clipboard.
   * Depending on the tool, this could be selected figures, selected points
   * or selected text.
   */
  @Override
  public void editPaste() {
}</t>
  </si>
  <si>
    <r>
      <rPr>
        <b/>
        <sz val="11"/>
        <color theme="1"/>
        <rFont val="Calibri"/>
        <family val="2"/>
        <scheme val="minor"/>
      </rPr>
      <t xml:space="preserve">Method: </t>
    </r>
    <r>
      <rPr>
        <sz val="11"/>
        <color theme="1"/>
        <rFont val="Calibri"/>
        <family val="2"/>
        <scheme val="minor"/>
      </rPr>
      <t>keyPressed</t>
    </r>
    <r>
      <rPr>
        <sz val="11"/>
        <color theme="1"/>
        <rFont val="Calibri"/>
        <family val="2"/>
        <scheme val="minor"/>
      </rPr>
      <t xml:space="preserve"> (Class: AbstractTool)</t>
    </r>
  </si>
  <si>
    <t>/**
   * The Tool uses the InputMap to determine what to do, when a key is pressed.
   * If the corresponding value of the InputMap is a String, the ActionMap
   * of the tool is used, to find the action to be performed.
   * If the corresponding value of the InputMap is a ActionListener, the
   * actionPerformed method of the ActionListener is performed.
   */
  public void keyPressed(KeyEvent evt) {
    if (!evt.isConsumed()) {
      if (evt.getSource() instanceof Container) {
        editor.setActiveView(editor.findView((Container) evt.getSource()));
      }
      Object obj = null;
      if (inputMap != null) {
        // Lookup the input map of the tool
        obj = inputMap.get(KeyStroke.getKeyStroke(evt.getKeyCode(), evt.getModifiers(), false));
      }
      if (obj == null) {
        // Fall back to the input map of the drawing editor
        InputMap im = editor.getInputMap();
        if (im != null) {
          obj = im.get(KeyStroke.getKeyStroke(evt.getKeyCode(), evt.getModifiers(), false));
        }
      }
      ActionListener al = null;
      if (obj instanceof ActionListener) {
        al = (ActionListener) obj;
      } else if (obj != null) {
        // Lookup the action map of the tool
        if (actionMap != null) {
          al = actionMap.get(obj);
        }
        if (al == null) {
          // Fall back to the action map of the drawing editor
          al = editor.getActionMap().get(obj);
        }
      }
      if (al != null) {
        evt.consume();
        al.actionPerformed(new ActionEvent(this, ActionEvent.ACTION_PERFORMED, "tool", evt.getWhen(), evt.getModifiers()));
        fireToolDone();
}}}</t>
  </si>
  <si>
    <t>/**
   * The Tool uses the InputMap to determine what to do, when a key is pressed.
   * If the corresponding value of the InputMap is a String, the ActionMap
   * of the tool is used, to find the action to be performed.
   * If the corresponding value of the InputMap is a ActionListener, the
   * actionPerformed method of the ActionListener is performed.
   */
  @Override
  public void keyPressed(KeyEvent evt) {
    if (!evt.isConsumed()) {
      if (evt.getSource() instanceof Container) {
        editor.setActiveView(editor.findView((Container) evt.getSource()));
      }
      Object obj = null;
      if (inputMap != null) {
        // Lookup the input map of the tool
        obj = inputMap.get(KeyStroke.getKeyStroke(evt.getKeyCode(), evt.getModifiers(), false));
      }
      if (obj == null) {
        // Fall back to the input map of the drawing editor
        InputMap im = editor.getInputMap();
        if (im != null) {
          obj = im.get(KeyStroke.getKeyStroke(evt.getKeyCode(), evt.getModifiers(), false));
        }
      }
      ActionListener al = null;
      if (obj instanceof ActionListener) {
        al = (ActionListener) obj;
      } else if (obj != null) {
        // Lookup the action map of the tool
        if (actionMap != null) {
          al = actionMap.get(obj);
        }
        if (al == null) {
          // Fall back to the action map of the drawing editor
          al = editor.getActionMap().get(obj);
        }
      }
      if (al != null) {
        evt.consume();
        al.actionPerformed(new ActionEvent(this, ActionEvent.ACTION_PERFORMED, "tool", evt.getWhen(), evt.getModifiers()));
        fireToolDone();
}}}</t>
  </si>
  <si>
    <r>
      <rPr>
        <b/>
        <sz val="11"/>
        <color theme="1"/>
        <rFont val="Calibri"/>
        <family val="2"/>
        <scheme val="minor"/>
      </rPr>
      <t xml:space="preserve">Method: </t>
    </r>
    <r>
      <rPr>
        <sz val="11"/>
        <color theme="1"/>
        <rFont val="Calibri"/>
        <family val="2"/>
        <scheme val="minor"/>
      </rPr>
      <t>mouseExited</t>
    </r>
    <r>
      <rPr>
        <sz val="11"/>
        <color theme="1"/>
        <rFont val="Calibri"/>
        <family val="2"/>
        <scheme val="minor"/>
      </rPr>
      <t xml:space="preserve"> (Class: AbstractTool)</t>
    </r>
  </si>
  <si>
    <t>/*if (! isWorking) {
    editor.setActiveView(editor.findView((Container) evt.getSource()));
    }*/
  public void mouseExited(MouseEvent evt) {
}</t>
  </si>
  <si>
    <t>/*if (! isWorking) {
    editor.setActiveView(editor.findView((Container) evt.getSource()));
    }*/
  @Override
  public void mouseExited(MouseEvent evt) {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</si>
  <si>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AbstractToolBarBeanInfo)</t>
    </r>
  </si>
  <si>
    <t>/**
   * Gets the bean's &lt;code&gt;BeanDescriptor&lt;/code&gt;s.
   *
   * @return BeanDescriptor describing the editable
   * properties of this bean.  May return null if the
   * information should be obtained by automatic analysis.
   */
  public BeanDescriptor getBeanDescriptor() {
    return getBdescriptor();
}</t>
  </si>
  <si>
    <t>/**
   * Gets the bean's &lt;code&gt;BeanDescriptor&lt;/code&gt;s.
   *
   * @return BeanDescriptor describing the editable
   * properties of this bean.  May return null if the
   * information should be obtained by automatic analysis.
   */
 --------------
//GEN-FIRST:Superclass
 --------------
  @Override
  public BeanDescriptor getBeanDescriptor() {
    return getBdescriptor();
}</t>
  </si>
  <si>
    <t>0.899</t>
  </si>
  <si>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AbstractToolBarBeanInfo)</t>
    </r>
  </si>
  <si>
    <t>/**
   * A bean may have a "default" event that is the event that will
   * mostly commonly be used by human's when using the bean.
   * @return Index of default event in the EventSetDescriptor array
   *    returned by getEventSetDescriptors.
   * &lt;P&gt;  Returns -1 if there is no default event.
   */
  public int getDefaultEventIndex() {
    return defaultEventIndex;
}</t>
  </si>
  <si>
    <t>/**
   * A bean may have a "default" event that is the event that will
   * mostly commonly be used by human's when using the bean.
   * @return Index of default event in the EventSetDescriptor array
   *    returned by getEventSetDescriptors.
   * &lt;P&gt;  Returns -1 if there is no default event.
   */
  @Override
  public int getDefaultEventIndex() {
    return defaultEventIndex;
}</t>
  </si>
  <si>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AbstractToolBarBeanInfo)</t>
    </r>
  </si>
  <si>
    <t>/**
   * A bean may have a "default" property that is the property that will
   * mostly commonly be initially chosen for update by human's who are
   * customizing the bean.
   * @return  Index of default property in the PropertyDescriptor array
   *     returned by getPropertyDescriptors.
   * &lt;P&gt;  Returns -1 if there is no default property.
   */
  public int getDefaultPropertyIndex() {
    return defaultPropertyIndex;
}</t>
  </si>
  <si>
    <t>/**
   * A bean may have a "default" property that is the property that will
   * mostly commonly be initially chosen for update by human's who are
   * customizing the bean.
   * @return  Index of default property in the PropertyDescriptor array
   *     returned by getPropertyDescriptors.
   * &lt;P&gt;  Returns -1 if there is no default property.
   */
  @Override
  public int getDefaultPropertyIndex() {
    return defaultPropertyIndex;
}</t>
  </si>
  <si>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AbstractToolBarBeanInfo)</t>
    </r>
  </si>
  <si>
    <t>/**
   * Gets the bean's &lt;code&gt;EventSetDescriptor&lt;/code&gt;s.
   *
   * @return  An array of EventSetDescriptors describing the kinds of
   * events fired by this bean.  May return null if the information
   * should be obtained by automatic analysis.
   */
  public EventSetDescriptor[] getEventSetDescriptors() {
    return getEdescriptor();
}</t>
  </si>
  <si>
    <t>/**
   * Gets the bean's &lt;code&gt;EventSetDescriptor&lt;/code&gt;s.
   *
   * @return  An array of EventSetDescriptors describing the kinds of
   * events fired by this bean.  May return null if the information
   * should be obtained by automatic analysis.
   */
 --------------
//GEN-LAST:Superclass
 --------------
  @Override
  public EventSetDescriptor[] getEventSetDescriptors() {
    return getEdescriptor();
}</t>
  </si>
  <si>
    <t>0.913</t>
  </si>
  <si>
    <t>0.926</t>
  </si>
  <si>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AbstractToolBarBeanInfo)</t>
    </r>
  </si>
  <si>
    <t>/**
   * Gets the bean's &lt;code&gt;MethodDescriptor&lt;/code&gt;s.
   *
   * @return  An array of MethodDescriptors describing the methods
   * implemented by this bean.  May return null if the information
   * should be obtained by automatic analysis.
   */
  public MethodDescriptor[] getMethodDescriptors() {
    return getMdescriptor();
}</t>
  </si>
  <si>
    <t>/**
   * Gets the bean's &lt;code&gt;MethodDescriptor&lt;/code&gt;s.
   *
   * @return  An array of MethodDescriptors describing the methods
   * implemented by this bean.  May return null if the information
   * should be obtained by automatic analysis.
   */
  @Override
  public MethodDescriptor[] getMethodDescriptors() {
    return getMdescriptor();
}</t>
  </si>
  <si>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AbstractToolBarBeanInfo)</t>
    </r>
  </si>
  <si>
    <t>/**
   * Gets the bean's &lt;code&gt;PropertyDescriptor&lt;/code&gt;s.
   *
   * @return An array of PropertyDescriptors describing the editable
   * properties supported by this bean.  May return null if the
   * information should be obtained by automatic analysis.
   * &lt;p&gt;
   * If a property is indexed, then its entry in the result array will
   * belong to the IndexedPropertyDescriptor subclass of PropertyDescriptor.
   * A client of getPropertyDescriptors can use "instanceof" to check
   * if a given PropertyDescriptor is an IndexedPropertyDescriptor.
   */
  public PropertyDescriptor[] getPropertyDescriptors() {
    return getPdescriptor();
}</t>
  </si>
  <si>
    <t>/**
   * Gets the bean's &lt;code&gt;PropertyDescriptor&lt;/code&gt;s.
   *
   * @return An array of PropertyDescriptors describing the editable
   * properties supported by this bean.  May return null if the
   * information should be obtained by automatic analysis.
   * &lt;p&gt;
   * If a property is indexed, then its entry in the result array will
   * belong to the IndexedPropertyDescriptor subclass of PropertyDescriptor.
   * A client of getPropertyDescriptors can use "instanceof" to check
   * if a given PropertyDescriptor is an IndexedPropertyDescriptor.
   */
 --------------
// Here you can add code for customizing the Superclass BeanInfo.
 --------------
  @Override
  public PropertyDescriptor[] getPropertyDescriptors() {
    return getPdescriptor();
}</t>
  </si>
  <si>
    <t>0.888</t>
  </si>
  <si>
    <r>
      <rPr>
        <b/>
        <sz val="11"/>
        <color theme="1"/>
        <rFont val="Calibri"/>
        <family val="2"/>
        <scheme val="minor"/>
      </rPr>
      <t xml:space="preserve">Method: </t>
    </r>
    <r>
      <rPr>
        <sz val="11"/>
        <color theme="1"/>
        <rFont val="Calibri"/>
        <family val="2"/>
        <scheme val="minor"/>
      </rPr>
      <t>activate</t>
    </r>
    <r>
      <rPr>
        <sz val="11"/>
        <color theme="1"/>
        <rFont val="Calibri"/>
        <family val="2"/>
        <scheme val="minor"/>
      </rPr>
      <t xml:space="preserve"> (Class: AbstractView)</t>
    </r>
  </si>
  <si>
    <t>/** Activates the view.
   * This method does nothing, subclasses don't neet to call super. */
  public void activate() {
}</t>
  </si>
  <si>
    <t>/** Activates the view.
   * This method does nothing, subclasses don't neet to call super. */
  @Override
  public void activate() {
}</t>
  </si>
  <si>
    <r>
      <rPr>
        <b/>
        <sz val="11"/>
        <color theme="1"/>
        <rFont val="Calibri"/>
        <family val="2"/>
        <scheme val="minor"/>
      </rPr>
      <t xml:space="preserve">Method: </t>
    </r>
    <r>
      <rPr>
        <sz val="11"/>
        <color theme="1"/>
        <rFont val="Calibri"/>
        <family val="2"/>
        <scheme val="minor"/>
      </rPr>
      <t>addDisposable</t>
    </r>
    <r>
      <rPr>
        <sz val="11"/>
        <color theme="1"/>
        <rFont val="Calibri"/>
        <family val="2"/>
        <scheme val="minor"/>
      </rPr>
      <t xml:space="preserve"> (Class: AbstractView)</t>
    </r>
  </si>
  <si>
    <t>/**
   * Adds a disposable object, which will be disposed when the specified view
   * is disposed.
   *
   * @param disposable
   */
  public void addDisposable(Disposable disposable) {
    if (disposables == null) {
      disposables = new LinkedList&lt;Disposable&gt;();
    }
    disposables.add(disposable);
}</t>
  </si>
  <si>
    <t>/**
   * Adds a disposable object, which will be disposed when the specified view
   * is disposed.
   *
   * @param disposable
   */
  @Override
  public void addDisposable(Disposable disposable) {
    if (disposables == null) {
      disposables = new LinkedList&lt;Disposable&gt;();
    }
    disposables.add(disposable);
}</t>
  </si>
  <si>
    <t>0.971</t>
  </si>
  <si>
    <r>
      <rPr>
        <b/>
        <sz val="11"/>
        <color theme="1"/>
        <rFont val="Calibri"/>
        <family val="2"/>
        <scheme val="minor"/>
      </rPr>
      <t xml:space="preserve">Method: </t>
    </r>
    <r>
      <rPr>
        <sz val="11"/>
        <color theme="1"/>
        <rFont val="Calibri"/>
        <family val="2"/>
        <scheme val="minor"/>
      </rPr>
      <t>deactivate</t>
    </r>
    <r>
      <rPr>
        <sz val="11"/>
        <color theme="1"/>
        <rFont val="Calibri"/>
        <family val="2"/>
        <scheme val="minor"/>
      </rPr>
      <t xml:space="preserve"> (Class: AbstractView)</t>
    </r>
  </si>
  <si>
    <t>/** Deactivates the view.
   * This method does nothing, subclasses don't neet to call super. */
  public void deactivate() {
}</t>
  </si>
  <si>
    <t>/** Deactivates the view.
   * This method does nothing, subclasses don't neet to call super. */
  @Override
  public void deactivate() {
}</t>
  </si>
  <si>
    <r>
      <rPr>
        <b/>
        <sz val="11"/>
        <color theme="1"/>
        <rFont val="Calibri"/>
        <family val="2"/>
        <scheme val="minor"/>
      </rPr>
      <t xml:space="preserve">Method: </t>
    </r>
    <r>
      <rPr>
        <sz val="11"/>
        <color theme="1"/>
        <rFont val="Calibri"/>
        <family val="2"/>
        <scheme val="minor"/>
      </rPr>
      <t>dispose</t>
    </r>
    <r>
      <rPr>
        <sz val="11"/>
        <color theme="1"/>
        <rFont val="Calibri"/>
        <family val="2"/>
        <scheme val="minor"/>
      </rPr>
      <t xml:space="preserve"> (Class: AbstractView)</t>
    </r>
  </si>
  <si>
    <t>/**
   * Gets rid of all the resources of the view.
   * No other methods should be invoked on the view afterwards.
   */
      @SuppressWarnings("unchecked")
  public void dispose() {
    if (executor != null) {
      executor.shutdown();
      executor = null;
    }
    if (disposables != null) {
      for (Disposable d : (LinkedList&lt;Disposable&gt;)disposables.clone()) {
        d.dispose();
      }
      disposables = null;
    }
    removeAll();
}</t>
  </si>
  <si>
    <t>/**
   * Gets rid of all the resources of the view.
   * No other methods should be invoked on the view afterwards.
   */
      @SuppressWarnings("unchecked")
  @Override
  public void dispose() {
    if (executor != null) {
      executor.shutdown();
      executor = null;
    }
    if (disposables != null) {
      for (Disposable d : (LinkedList&lt;Disposable&gt;)disposables.clone()) {
        d.dispose();
      }
      disposables = null;
    }
    removeAll();
}</t>
  </si>
  <si>
    <t>0.987</t>
  </si>
  <si>
    <r>
      <rPr>
        <b/>
        <sz val="11"/>
        <color theme="1"/>
        <rFont val="Calibri"/>
        <family val="2"/>
        <scheme val="minor"/>
      </rPr>
      <t xml:space="preserve">Method: </t>
    </r>
    <r>
      <rPr>
        <sz val="11"/>
        <color theme="1"/>
        <rFont val="Calibri"/>
        <family val="2"/>
        <scheme val="minor"/>
      </rPr>
      <t>execute</t>
    </r>
    <r>
      <rPr>
        <sz val="11"/>
        <color theme="1"/>
        <rFont val="Calibri"/>
        <family val="2"/>
        <scheme val="minor"/>
      </rPr>
      <t xml:space="preserve"> (Class: AbstractView)</t>
    </r>
  </si>
  <si>
    <t>/**
   * Executes the specified runnable on the worker thread of the view.
   * Execution is perfomred sequentially in the same sequence as the
   * runnables have been passed to this method.
   */
  public void execute(Runnable worker) {
    if (executor == null) {
      executor = Executors.newSingleThreadExecutor();
    }
    executor.execute(worker);
}</t>
  </si>
  <si>
    <t>/**
   * Executes the specified runnable on the worker thread of the view.
   * Execution is perfomred sequentially in the same sequence as the
   * runnables have been passed to this method.
   */
  @Override
  public void execute(Runnable worker) {
    if (executor == null) {
      executor = Executors.newSingleThreadExecutor();
    }
    executor.execute(worker);
}</t>
  </si>
  <si>
    <r>
      <rPr>
        <b/>
        <sz val="11"/>
        <color theme="1"/>
        <rFont val="Calibri"/>
        <family val="2"/>
        <scheme val="minor"/>
      </rPr>
      <t xml:space="preserve">Method: </t>
    </r>
    <r>
      <rPr>
        <sz val="11"/>
        <color theme="1"/>
        <rFont val="Calibri"/>
        <family val="2"/>
        <scheme val="minor"/>
      </rPr>
      <t>hasUnsavedChanges</t>
    </r>
    <r>
      <rPr>
        <sz val="11"/>
        <color theme="1"/>
        <rFont val="Calibri"/>
        <family val="2"/>
        <scheme val="minor"/>
      </rPr>
      <t xml:space="preserve"> (Class: AbstractView)</t>
    </r>
  </si>
  <si>
    <t>/**
   * Returns true, if the view has unsaved changes.
   * This is a bound property.
   */
  public boolean hasUnsavedChanges() {
    return hasUnsavedChanges;
}</t>
  </si>
  <si>
    <t>/**
   * Returns true, if the view has unsaved changes.
   * This is a bound property.
   */
 --------------
// Variables declaration - do not modify//GEN-BEGIN:variables
 --------------
  @Override
  public boolean hasUnsavedChanges() {
    return hasUnsavedChanges;
}</t>
  </si>
  <si>
    <t>0.543</t>
  </si>
  <si>
    <r>
      <rPr>
        <b/>
        <sz val="11"/>
        <color theme="1"/>
        <rFont val="Calibri"/>
        <family val="2"/>
        <scheme val="minor"/>
      </rPr>
      <t xml:space="preserve">Method: </t>
    </r>
    <r>
      <rPr>
        <sz val="11"/>
        <color theme="1"/>
        <rFont val="Calibri"/>
        <family val="2"/>
        <scheme val="minor"/>
      </rPr>
      <t>init</t>
    </r>
    <r>
      <rPr>
        <sz val="11"/>
        <color theme="1"/>
        <rFont val="Calibri"/>
        <family val="2"/>
        <scheme val="minor"/>
      </rPr>
      <t xml:space="preserve"> (Class: AbstractView)</t>
    </r>
  </si>
  <si>
    <t>/** Initializes the view.
   * This method does nothing, subclasses don't neet to call super. */
  public void init() {
}</t>
  </si>
  <si>
    <t>/** Initializes the view.
   * This method does nothing, subclasses don't neet to call super. */
  @Override
  public void init() {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</si>
  <si>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AbstractView)</t>
    </r>
  </si>
  <si>
    <t>/** This method is called from within the constructor to
   * initialize the form.
   * WARNING: Do NOT modify this code. The content of this method is
   * always regenerated by the Form Editor.
   */
  private void initComponents() {
    setLayout(new java.awt.BorderLayout());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</si>
  <si>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setLayout(new java.awt.BorderLayout());
}</t>
  </si>
  <si>
    <t>0.042</t>
  </si>
  <si>
    <r>
      <rPr>
        <b/>
        <sz val="11"/>
        <color theme="1"/>
        <rFont val="Calibri"/>
        <family val="2"/>
        <scheme val="minor"/>
      </rPr>
      <t xml:space="preserve">Method: </t>
    </r>
    <r>
      <rPr>
        <sz val="11"/>
        <color theme="1"/>
        <rFont val="Calibri"/>
        <family val="2"/>
        <scheme val="minor"/>
      </rPr>
      <t>setApplication</t>
    </r>
    <r>
      <rPr>
        <sz val="11"/>
        <color theme="1"/>
        <rFont val="Calibri"/>
        <family val="2"/>
        <scheme val="minor"/>
      </rPr>
      <t xml:space="preserve"> (Class: AbstractView)</t>
    </r>
  </si>
  <si>
    <t>// End of variables declaration//GEN-END:variables
 --------------
// &lt;/editor-fold&gt;//GEN-END:initComponents
 --------------
  public void setApplication(Application newValue) {
    Application oldValue = application;
    application = newValue;
    firePropertyChange("application", oldValue, newValue);
}</t>
  </si>
  <si>
    <t>// End of variables declaration//GEN-END:variables
 --------------
// &lt;/editor-fold&gt;//GEN-END:initComponents
 --------------
  @Override
  public void setApplication(Application newValue) {
    Application oldValue = application;
    application = newValue;
    firePropertyChange("application", oldValue, newValue);
}</t>
  </si>
  <si>
    <t>0.969</t>
  </si>
  <si>
    <r>
      <rPr>
        <b/>
        <sz val="11"/>
        <color theme="1"/>
        <rFont val="Calibri"/>
        <family val="2"/>
        <scheme val="minor"/>
      </rPr>
      <t xml:space="preserve">Method: </t>
    </r>
    <r>
      <rPr>
        <sz val="11"/>
        <color theme="1"/>
        <rFont val="Calibri"/>
        <family val="2"/>
        <scheme val="minor"/>
      </rPr>
      <t>start</t>
    </r>
    <r>
      <rPr>
        <sz val="11"/>
        <color theme="1"/>
        <rFont val="Calibri"/>
        <family val="2"/>
        <scheme val="minor"/>
      </rPr>
      <t xml:space="preserve"> (Class: AbstractView)</t>
    </r>
  </si>
  <si>
    <t>/** Starts the view.
   * This method does nothing, subclasses don't neet to call super. */
  public void start() {
}</t>
  </si>
  <si>
    <t>/** Starts the view.
   * This method does nothing, subclasses don't neet to call super. */
  @Override
  public void start() {
}</t>
  </si>
  <si>
    <r>
      <rPr>
        <b/>
        <sz val="11"/>
        <color theme="1"/>
        <rFont val="Calibri"/>
        <family val="2"/>
        <scheme val="minor"/>
      </rPr>
      <t xml:space="preserve">Method: </t>
    </r>
    <r>
      <rPr>
        <sz val="11"/>
        <color theme="1"/>
        <rFont val="Calibri"/>
        <family val="2"/>
        <scheme val="minor"/>
      </rPr>
      <t>stop</t>
    </r>
    <r>
      <rPr>
        <sz val="11"/>
        <color theme="1"/>
        <rFont val="Calibri"/>
        <family val="2"/>
        <scheme val="minor"/>
      </rPr>
      <t xml:space="preserve"> (Class: AbstractView)</t>
    </r>
  </si>
  <si>
    <t>/** Stops the view.
   * This method does nothing, subclasses don't neet to call super. */
  public void stop() {
}</t>
  </si>
  <si>
    <t>/** Stops the view.
   * This method does nothing, subclasses don't neet to call super. */
  @Override
  public void stop() {
}</t>
  </si>
  <si>
    <r>
      <rPr>
        <b/>
        <sz val="11"/>
        <color theme="1"/>
        <rFont val="Calibri"/>
        <family val="2"/>
        <scheme val="minor"/>
      </rPr>
      <t xml:space="preserve">Method: </t>
    </r>
    <r>
      <rPr>
        <sz val="11"/>
        <color theme="1"/>
        <rFont val="Calibri"/>
        <family val="2"/>
        <scheme val="minor"/>
      </rPr>
      <t>AbstractViewAction</t>
    </r>
    <r>
      <rPr>
        <sz val="11"/>
        <color theme="1"/>
        <rFont val="Calibri"/>
        <family val="2"/>
        <scheme val="minor"/>
      </rPr>
      <t xml:space="preserve"> (Class: AbstractViewAction)</t>
    </r>
  </si>
  <si>
    <t>/** Creates a new instance which acts on the specified view of the application. */
  public AbstractViewAction(Application app, View view) {
    this.app = app;
    this.view = view;
    this.enabled = true;
    if (view == null) {
      app.addPropertyChangeListener(applicationListener);
    } else {
      view.addPropertyChangeListener(viewListener);
    }
    updateView(null, getActiveView());
}</t>
  </si>
  <si>
    <t>/** Creates a new instance which acts on the specified view of the application. */
  public AbstractViewAction(Application app, View view) {
    this.app = app;
    this.view = view;
    this.enabled = true;
    if (view == null) {
      app.addPropertyChangeListener(applicationListener);
    } else {
      view.addPropertyChangeListener(viewListener);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</si>
  <si>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ActionsToolBar)</t>
    </r>
  </si>
  <si>
    <t>/** This method is called from within the constructor to
   * initialize the form.
   * WARNING: Do NOT modify this code. The content of this method is
   * always regenerated by the Form Editor.
   */
  private void initComponents() {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</si>
  <si>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</si>
  <si>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ActionsToolBarBeanInfo)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</si>
  <si>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ActionsToolBarBeanInfo)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</si>
  <si>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ActionsToolBarBeanInfo)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</si>
  <si>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ActionsToolBarBeanInfo)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</si>
  <si>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ActionsToolBarBeanInfo)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</si>
  <si>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ActionsToolBarBeanInfo)</t>
    </r>
  </si>
  <si>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AlignToolBar)</t>
    </r>
  </si>
  <si>
    <t>/** This method is called from within the constructor to
   * initialize the form.
   * WARNING: Do NOT modify this code. The content of this method is
   * always regenerated by the Form Editor.
   */
  private void initComponents() {
    setOpaque(false);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</si>
  <si>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setOpaque(false);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</si>
  <si>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AlignToolBarBeanInfo)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</si>
  <si>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AlignToolBarBeanInfo)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</si>
  <si>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AlignToolBarBeanInfo)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</si>
  <si>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AlignToolBarBeanInfo)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</si>
  <si>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AlignToolBarBeanInfo)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</si>
  <si>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AlignToolBarBeanInfo)</t>
    </r>
  </si>
  <si>
    <r>
      <rPr>
        <b/>
        <sz val="11"/>
        <color theme="1"/>
        <rFont val="Calibri"/>
        <family val="2"/>
        <scheme val="minor"/>
      </rPr>
      <t xml:space="preserve">Method: </t>
    </r>
    <r>
      <rPr>
        <sz val="11"/>
        <color theme="1"/>
        <rFont val="Calibri"/>
        <family val="2"/>
        <scheme val="minor"/>
      </rPr>
      <t>AnimationSample</t>
    </r>
    <r>
      <rPr>
        <sz val="11"/>
        <color theme="1"/>
        <rFont val="Calibri"/>
        <family val="2"/>
        <scheme val="minor"/>
      </rPr>
      <t xml:space="preserve"> (Class: AnimationSample)</t>
    </r>
  </si>
  <si>
    <t>/** Creates new form AnimationSample */
  public AnimationSample() {
    initComponents();
    DefaultDrawingView view = new DefaultDrawingView();
    view.setDrawingDoubleBuffered(false);
    add(view);
    setSize(400, 400);
    Drawing d = new DefaultDrawing();
    d.set(CANVAS_FILL_COLOR, new Color(0x76a9d2));
    final EllipseFigure ellipse = new EllipseFigure(160, 160, 80, 80);
    ellipse.set(STROKE_WIDTH, 7d);
    d.add(ellipse);
    view.setDrawing(d);
    Timer t = new Timer(10, new ActionListener() {
      public void actionPerformed(ActionEvent e) {
        double alpha = 2d * Math.PI * (System.currentTimeMillis() % 1000) / 1000d;
        ellipse.willChange();
        ellipse.setBounds(new Rectangle2D.Double(160 + Math.sin(alpha) * 100, 160 + Math.cos(alpha) * 100, 80, 80));
        ellipse.changed();
      }
    });
    t.setRepeats(true);
    t.start();
}</t>
  </si>
  <si>
    <t>/** Creates new form AnimationSample */
  public AnimationSample() {
    initComponents();
    DefaultDrawingView view = new DefaultDrawingView();
    view.setDrawingDoubleBuffered(false);
    add(view);
    setSize(400, 400);
    Drawing d = new DefaultDrawing();
    d.set(CANVAS_FILL_COLOR, new Color(0x76a9d2));
    final EllipseFigure ellipse = new EllipseFigure(160, 160, 80, 80);
    ellipse.set(STROKE_WIDTH, 7d);
    d.add(ellipse);
    view.setDrawing(d);
    Timer t = new Timer(10, new ActionListener() {
      @Override
      public void actionPerformed(ActionEvent e) {
        double alpha = 2d * Math.PI * (System.currentTimeMillis() % 1000) / 1000d;
        ellipse.willChange();
        ellipse.setBounds(new Rectangle2D.Double(160 + Math.sin(alpha) * 100, 160 + Math.cos(alpha) * 100, 80, 80));
        ellipse.changed();
      }
    });
    t.setRepeats(true);
    t.start();
}</t>
  </si>
  <si>
    <t>0.993</t>
  </si>
  <si>
    <r>
      <rPr>
        <b/>
        <sz val="11"/>
        <color theme="1"/>
        <rFont val="Calibri"/>
        <family val="2"/>
        <scheme val="minor"/>
      </rPr>
      <t xml:space="preserve">Method: </t>
    </r>
    <r>
      <rPr>
        <sz val="11"/>
        <color theme="1"/>
        <rFont val="Calibri"/>
        <family val="2"/>
        <scheme val="minor"/>
      </rPr>
      <t>addWindow</t>
    </r>
    <r>
      <rPr>
        <sz val="11"/>
        <color theme="1"/>
        <rFont val="Calibri"/>
        <family val="2"/>
        <scheme val="minor"/>
      </rPr>
      <t xml:space="preserve"> (Class: Application)</t>
    </r>
  </si>
  <si>
    <t>/**
   * Adds a (non-palette) window to the application.
   *
   * @param window The window.
   * @param view The View to which this window is associated, or null
   * if the window is associated to the application.
   */
  public void addWindow(Window window, View view);</t>
  </si>
  <si>
    <t>/**
   * Adds a (non-palette) window to the application.
   *
   * @param window The window.
   * @param view The View to which this window is associated, or null
   * if the window is associated to the application.
   */
  public void addWindow(Window window, @Nullable View view);</t>
  </si>
  <si>
    <t>0.949</t>
  </si>
  <si>
    <r>
      <rPr>
        <b/>
        <sz val="11"/>
        <color theme="1"/>
        <rFont val="Calibri"/>
        <family val="2"/>
        <scheme val="minor"/>
      </rPr>
      <t xml:space="preserve">Method: </t>
    </r>
    <r>
      <rPr>
        <sz val="11"/>
        <color theme="1"/>
        <rFont val="Calibri"/>
        <family val="2"/>
        <scheme val="minor"/>
      </rPr>
      <t>createEditMenu</t>
    </r>
    <r>
      <rPr>
        <sz val="11"/>
        <color theme="1"/>
        <rFont val="Calibri"/>
        <family val="2"/>
        <scheme val="minor"/>
      </rPr>
      <t xml:space="preserve"> (Class: Application)</t>
    </r>
  </si>
  <si>
    <t>/**
   * Creates an edit menu for the specified view.
   * Returns null, if the menu is empty.
   */
  public JMenu createEditMenu(View v);</t>
  </si>
  <si>
    <t>/**
   * Creates an edit menu for the specified view or for the entire application.
   *
   * @param v A view or null.
   * @return A JMenu or null, if the menu is empty.
   */
  @Nullable public JMenu createEditMenu(@Nullable View v);</t>
  </si>
  <si>
    <t>0.339</t>
  </si>
  <si>
    <t>0.845</t>
  </si>
  <si>
    <r>
      <rPr>
        <b/>
        <sz val="11"/>
        <color theme="1"/>
        <rFont val="Calibri"/>
        <family val="2"/>
        <scheme val="minor"/>
      </rPr>
      <t xml:space="preserve">Method: </t>
    </r>
    <r>
      <rPr>
        <sz val="11"/>
        <color theme="1"/>
        <rFont val="Calibri"/>
        <family val="2"/>
        <scheme val="minor"/>
      </rPr>
      <t>createFileMenu</t>
    </r>
    <r>
      <rPr>
        <sz val="11"/>
        <color theme="1"/>
        <rFont val="Calibri"/>
        <family val="2"/>
        <scheme val="minor"/>
      </rPr>
      <t xml:space="preserve"> (Class: Application)</t>
    </r>
  </si>
  <si>
    <t>/**
   * Creates a file menu for the specified view.
   * Returns null, if the menu is empty.
   */
  public JMenu createFileMenu(View v);</t>
  </si>
  <si>
    <t>/**
   * Creates a file menu for the specified view or for the entire application.
   *
   * @param v A view or null.
   * @return A JMenu or null, if the menu is empty.
   */
  @Nullable public JMenu createFileMenu(@Nullable View v);</t>
  </si>
  <si>
    <t>0.333</t>
  </si>
  <si>
    <r>
      <rPr>
        <b/>
        <sz val="11"/>
        <color theme="1"/>
        <rFont val="Calibri"/>
        <family val="2"/>
        <scheme val="minor"/>
      </rPr>
      <t xml:space="preserve">Method: </t>
    </r>
    <r>
      <rPr>
        <sz val="11"/>
        <color theme="1"/>
        <rFont val="Calibri"/>
        <family val="2"/>
        <scheme val="minor"/>
      </rPr>
      <t>createHelpMenu</t>
    </r>
    <r>
      <rPr>
        <sz val="11"/>
        <color theme="1"/>
        <rFont val="Calibri"/>
        <family val="2"/>
        <scheme val="minor"/>
      </rPr>
      <t xml:space="preserve"> (Class: Application)</t>
    </r>
  </si>
  <si>
    <t>/** 
   * Creates a help menu for the specified view.
   * Returns null, if the menu is empty.
   */
  public JMenu createHelpMenu(View v);</t>
  </si>
  <si>
    <t>/** 
   * Creates a help menu for the specified view of for the entire application.
   *
   * @param v A view or null.
   * @return A JMenu or null, if the menu is empty.
   */
  @Nullable public JMenu createHelpMenu(@Nullable View v);</t>
  </si>
  <si>
    <r>
      <rPr>
        <b/>
        <sz val="11"/>
        <color theme="1"/>
        <rFont val="Calibri"/>
        <family val="2"/>
        <scheme val="minor"/>
      </rPr>
      <t xml:space="preserve">Method: </t>
    </r>
    <r>
      <rPr>
        <sz val="11"/>
        <color theme="1"/>
        <rFont val="Calibri"/>
        <family val="2"/>
        <scheme val="minor"/>
      </rPr>
      <t>createViewMenu</t>
    </r>
    <r>
      <rPr>
        <sz val="11"/>
        <color theme="1"/>
        <rFont val="Calibri"/>
        <family val="2"/>
        <scheme val="minor"/>
      </rPr>
      <t xml:space="preserve"> (Class: Application)</t>
    </r>
  </si>
  <si>
    <t>/**
   * Creates a view menu for the specified view.
   * Returns null, if the menu is empty.
   */
  public JMenu createViewMenu(View v);</t>
  </si>
  <si>
    <t>/**
   * Creates a view menu for the specified view or for the entire application.
   *
   * @param v A view or null.
   * @return A JMenu or null, if the menu is empty.
   */
  @Nullable public JMenu createViewMenu(@Nullable View v);</t>
  </si>
  <si>
    <r>
      <rPr>
        <b/>
        <sz val="11"/>
        <color theme="1"/>
        <rFont val="Calibri"/>
        <family val="2"/>
        <scheme val="minor"/>
      </rPr>
      <t xml:space="preserve">Method: </t>
    </r>
    <r>
      <rPr>
        <sz val="11"/>
        <color theme="1"/>
        <rFont val="Calibri"/>
        <family val="2"/>
        <scheme val="minor"/>
      </rPr>
      <t>createWindowMenu</t>
    </r>
    <r>
      <rPr>
        <sz val="11"/>
        <color theme="1"/>
        <rFont val="Calibri"/>
        <family val="2"/>
        <scheme val="minor"/>
      </rPr>
      <t xml:space="preserve"> (Class: Application)</t>
    </r>
  </si>
  <si>
    <t>/**
   * Creates a window menu for the specified view.
   * Returns null, if the menu is empty.
   */
  public JMenu createWindowMenu(View v);</t>
  </si>
  <si>
    <t>/**
   * Creates a window menu for the specified view or for the entire application.
   *
   * @param v A view or null.
   * @return A JMenu or null, if the menu is empty.
   */
  @Nullable public JMenu createWindowMenu(@Nullable View v);</t>
  </si>
  <si>
    <t>0.345</t>
  </si>
  <si>
    <r>
      <rPr>
        <b/>
        <sz val="11"/>
        <color theme="1"/>
        <rFont val="Calibri"/>
        <family val="2"/>
        <scheme val="minor"/>
      </rPr>
      <t xml:space="preserve">Method: </t>
    </r>
    <r>
      <rPr>
        <sz val="11"/>
        <color theme="1"/>
        <rFont val="Calibri"/>
        <family val="2"/>
        <scheme val="minor"/>
      </rPr>
      <t>getComponent</t>
    </r>
    <r>
      <rPr>
        <sz val="11"/>
        <color theme="1"/>
        <rFont val="Calibri"/>
        <family val="2"/>
        <scheme val="minor"/>
      </rPr>
      <t xml:space="preserve"> (Class: Application)</t>
    </r>
  </si>
  <si>
    <t>/**
   * Returns the application component. 
   * This may return null, if the application is not represented by a component
   * of its own on the user interface.
   */
  public Component getComponent();</t>
  </si>
  <si>
    <t>/**
   * Returns the application component. 
   * This may return null, if the application is not represented by a component
   * of its own on the user interface.
   */
  @Nullable public Component getComponent();</t>
  </si>
  <si>
    <t>0.866</t>
  </si>
  <si>
    <r>
      <rPr>
        <b/>
        <sz val="11"/>
        <color theme="1"/>
        <rFont val="Calibri"/>
        <family val="2"/>
        <scheme val="minor"/>
      </rPr>
      <t xml:space="preserve">Method: </t>
    </r>
    <r>
      <rPr>
        <sz val="11"/>
        <color theme="1"/>
        <rFont val="Calibri"/>
        <family val="2"/>
        <scheme val="minor"/>
      </rPr>
      <t>getExportChooser</t>
    </r>
    <r>
      <rPr>
        <sz val="11"/>
        <color theme="1"/>
        <rFont val="Calibri"/>
        <family val="2"/>
        <scheme val="minor"/>
      </rPr>
      <t xml:space="preserve"> (Class: Application)</t>
    </r>
  </si>
  <si>
    <t>/**
   * Gets the export chooser.
   *
   * @param v View or null for application-wide chooser.
   */
  public URIChooser getExportChooser(View v);</t>
  </si>
  <si>
    <t>/**
   * Gets an export chooser for the specified view or for the entire application.
   *
   * @param v A view or null.
   * @return A chooser.
   */
  public URIChooser getExportChooser(@Nullable View v);</t>
  </si>
  <si>
    <t>0.064</t>
  </si>
  <si>
    <r>
      <rPr>
        <b/>
        <sz val="11"/>
        <color theme="1"/>
        <rFont val="Calibri"/>
        <family val="2"/>
        <scheme val="minor"/>
      </rPr>
      <t xml:space="preserve">Method: </t>
    </r>
    <r>
      <rPr>
        <sz val="11"/>
        <color theme="1"/>
        <rFont val="Calibri"/>
        <family val="2"/>
        <scheme val="minor"/>
      </rPr>
      <t>getImportChooser</t>
    </r>
    <r>
      <rPr>
        <sz val="11"/>
        <color theme="1"/>
        <rFont val="Calibri"/>
        <family val="2"/>
        <scheme val="minor"/>
      </rPr>
      <t xml:space="preserve"> (Class: Application)</t>
    </r>
  </si>
  <si>
    <t>/**
   * Gets the import chooser.
   *
   * @param v View or null for application-wide chooser.
   */
  public URIChooser getImportChooser(View v);</t>
  </si>
  <si>
    <t>/**
   * Gets an import chooser for the specified view or for the entire application.
   *
   * @param v A view or null.
   * @return A chooser.
   */
  public URIChooser getImportChooser(@Nullable View v);</t>
  </si>
  <si>
    <t>0.053</t>
  </si>
  <si>
    <r>
      <rPr>
        <b/>
        <sz val="11"/>
        <color theme="1"/>
        <rFont val="Calibri"/>
        <family val="2"/>
        <scheme val="minor"/>
      </rPr>
      <t xml:space="preserve">Method: </t>
    </r>
    <r>
      <rPr>
        <sz val="11"/>
        <color theme="1"/>
        <rFont val="Calibri"/>
        <family val="2"/>
        <scheme val="minor"/>
      </rPr>
      <t>getOpenChooser</t>
    </r>
    <r>
      <rPr>
        <sz val="11"/>
        <color theme="1"/>
        <rFont val="Calibri"/>
        <family val="2"/>
        <scheme val="minor"/>
      </rPr>
      <t xml:space="preserve"> (Class: Application)</t>
    </r>
  </si>
  <si>
    <t>/**
   * Gets the open chooser.
   *
   * @param v View or null for application-wide chooser.
   */
  public URIChooser getOpenChooser(View v);</t>
  </si>
  <si>
    <t>/**
   * Gets an open chooser for the specified view or for the entire application.
   *
   * @param v A view or null.
   * @return A chooser.
   */
  public URIChooser getOpenChooser(@Nullable View v);</t>
  </si>
  <si>
    <t>0.054</t>
  </si>
  <si>
    <r>
      <rPr>
        <b/>
        <sz val="11"/>
        <color theme="1"/>
        <rFont val="Calibri"/>
        <family val="2"/>
        <scheme val="minor"/>
      </rPr>
      <t xml:space="preserve">Method: </t>
    </r>
    <r>
      <rPr>
        <sz val="11"/>
        <color theme="1"/>
        <rFont val="Calibri"/>
        <family val="2"/>
        <scheme val="minor"/>
      </rPr>
      <t>getSaveChooser</t>
    </r>
    <r>
      <rPr>
        <sz val="11"/>
        <color theme="1"/>
        <rFont val="Calibri"/>
        <family val="2"/>
        <scheme val="minor"/>
      </rPr>
      <t xml:space="preserve"> (Class: Application)</t>
    </r>
  </si>
  <si>
    <t>/**
   * Gets the save chooser.
   *
   * @param v View or null for application-wide chooser.
   */
  public URIChooser getSaveChooser(View v);</t>
  </si>
  <si>
    <t>/**
   * Gets a save chooser for the specified view or for the entire application.
   *
   * @param v A view or null.
   * @return A chooser.
   */
  public URIChooser getSaveChooser(@Nullable View v);</t>
  </si>
  <si>
    <t>0.066</t>
  </si>
  <si>
    <r>
      <rPr>
        <b/>
        <sz val="11"/>
        <color theme="1"/>
        <rFont val="Calibri"/>
        <family val="2"/>
        <scheme val="minor"/>
      </rPr>
      <t xml:space="preserve">Method: </t>
    </r>
    <r>
      <rPr>
        <sz val="11"/>
        <color theme="1"/>
        <rFont val="Calibri"/>
        <family val="2"/>
        <scheme val="minor"/>
      </rPr>
      <t>createActionMap</t>
    </r>
    <r>
      <rPr>
        <sz val="11"/>
        <color theme="1"/>
        <rFont val="Calibri"/>
        <family val="2"/>
        <scheme val="minor"/>
      </rPr>
      <t xml:space="preserve"> (Class: ApplicationModel)</t>
    </r>
  </si>
  <si>
    <t>/** Creates an action map.
   * &lt;p&gt;
   * This method is invoked once for the application, and once for each
   * created view.
   * &lt;p&gt;
   * The application adds the created map to a hierarchy of action maps.
   * Thus actions created for the application are accessible from the
   * action maps of the views.
   *
   * @param a Application.
   * @param v The view for which the toolbars need to be created, or null
   * if the actions are shared by multiple views.
   */
  public ActionMap createActionMap(Application a, View v);</t>
  </si>
  <si>
    <t>/** Creates an action map.
   * &lt;p&gt;
   * This method is invoked once for the application, and once for each
   * created view.
   * &lt;p&gt;
   * The application adds the created map to a hierarchy of action maps.
   * Thus actions created for the application are accessible from the
   * action maps of the views.
   *
   * @param a Application.
   * @param v The view for which the toolbars need to be created, or null
   * if the actions are shared by multiple views.
   */
  public ActionMap createActionMap(Application a, @Nullable View v);</t>
  </si>
  <si>
    <r>
      <rPr>
        <b/>
        <sz val="11"/>
        <color theme="1"/>
        <rFont val="Calibri"/>
        <family val="2"/>
        <scheme val="minor"/>
      </rPr>
      <t xml:space="preserve">Method: </t>
    </r>
    <r>
      <rPr>
        <sz val="11"/>
        <color theme="1"/>
        <rFont val="Calibri"/>
        <family val="2"/>
        <scheme val="minor"/>
      </rPr>
      <t>createImportChooser</t>
    </r>
    <r>
      <rPr>
        <sz val="11"/>
        <color theme="1"/>
        <rFont val="Calibri"/>
        <family val="2"/>
        <scheme val="minor"/>
      </rPr>
      <t xml:space="preserve"> (Class: ApplicationModel)</t>
    </r>
  </si>
  <si>
    <t>/**
   * Creates an import chooser.
   *
   * @param a Application.
   * @param v The view for which the chooser needs to be created, or null
   * if the chooser is shared by multiple views.
   */
  public URIChooser createImportChooser(Application a, View v);</t>
  </si>
  <si>
    <t>/**
   * Creates an import chooser.
   *
   * @param a Application.
   * @param v The view for which the chooser needs to be created, or null
   * if the chooser is shared by multiple views.
   */
  public URIChooser createImportChooser(Application a, @Nullable View v);</t>
  </si>
  <si>
    <r>
      <rPr>
        <b/>
        <sz val="11"/>
        <color theme="1"/>
        <rFont val="Calibri"/>
        <family val="2"/>
        <scheme val="minor"/>
      </rPr>
      <t xml:space="preserve">Method: </t>
    </r>
    <r>
      <rPr>
        <sz val="11"/>
        <color theme="1"/>
        <rFont val="Calibri"/>
        <family val="2"/>
        <scheme val="minor"/>
      </rPr>
      <t>createMenus</t>
    </r>
    <r>
      <rPr>
        <sz val="11"/>
        <color theme="1"/>
        <rFont val="Calibri"/>
        <family val="2"/>
        <scheme val="minor"/>
      </rPr>
      <t xml:space="preserve"> (Class: ApplicationModel)</t>
    </r>
  </si>
  <si>
    <t>/**
   * Creates menus.
   * &lt;p&gt;
   * Depending on the document interface of the application, this method
   * may be invoked only once for the application, or for each opened view.
   * &lt;p&gt;
   * If this method creates a menu with the same title as a standard menu
   * created by {@code Application}, the menu created by this method is used.
   * This method can create a standard menu from scratch, or call one of the
   * createMenu-methods in {@code Application} and add additional items
   * to the menu.
   * 
   * @param a Application.
   * @param v The view for which the toolbars need to be created, or null
   * if the menus are shared by multiple views.
   */
  public List&lt;JMenu&gt; createMenus(Application a, View v);</t>
  </si>
  <si>
    <t>/**
   * Creates menus.
   * &lt;p&gt;
   * Depending on the document interface of the application, this method
   * may be invoked only once for the application, or for each opened view.
   * &lt;p&gt;
   * If this method creates a menu with the same title as a standard menu
   * created by {@code Application}, the menu created by this method is used.
   * This method can create a standard menu from scratch, or call one of the
   * createMenu-methods in {@code Application} and add additional items
   * to the menu.
   * 
   * @param a Application.
   * @param v The view for which the toolbars need to be created, or null
   * if the menus are shared by multiple views.
   */
  public List&lt;JMenu&gt; createMenus(Application a, @Nullable View v);</t>
  </si>
  <si>
    <r>
      <rPr>
        <b/>
        <sz val="11"/>
        <color theme="1"/>
        <rFont val="Calibri"/>
        <family val="2"/>
        <scheme val="minor"/>
      </rPr>
      <t xml:space="preserve">Method: </t>
    </r>
    <r>
      <rPr>
        <sz val="11"/>
        <color theme="1"/>
        <rFont val="Calibri"/>
        <family val="2"/>
        <scheme val="minor"/>
      </rPr>
      <t>createOpenChooser</t>
    </r>
    <r>
      <rPr>
        <sz val="11"/>
        <color theme="1"/>
        <rFont val="Calibri"/>
        <family val="2"/>
        <scheme val="minor"/>
      </rPr>
      <t xml:space="preserve"> (Class: ApplicationModel)</t>
    </r>
  </si>
  <si>
    <t>/**
   * Creates an open chooser.
   *
   * @param a Application.
   * @param v The view for which the chooser needs to be created, or null
   * if the chooser is shared by multiple views.
   */
  public URIChooser createOpenChooser(Application a, View v);</t>
  </si>
  <si>
    <t>/**
   * Creates an open chooser.
   *
   * @param a Application.
   * @param v The view for which the chooser needs to be created, or null
   * if the chooser is shared by multiple views.
   */
  public URIChooser createOpenChooser(Application a, @Nullable View v);</t>
  </si>
  <si>
    <r>
      <rPr>
        <b/>
        <sz val="11"/>
        <color theme="1"/>
        <rFont val="Calibri"/>
        <family val="2"/>
        <scheme val="minor"/>
      </rPr>
      <t xml:space="preserve">Method: </t>
    </r>
    <r>
      <rPr>
        <sz val="11"/>
        <color theme="1"/>
        <rFont val="Calibri"/>
        <family val="2"/>
        <scheme val="minor"/>
      </rPr>
      <t>createOpenDirectoryChooser</t>
    </r>
    <r>
      <rPr>
        <sz val="11"/>
        <color theme="1"/>
        <rFont val="Calibri"/>
        <family val="2"/>
        <scheme val="minor"/>
      </rPr>
      <t xml:space="preserve"> (Class: ApplicationModel)</t>
    </r>
  </si>
  <si>
    <t>/**
   * Creates an open chooser for directories.
   *
   * @param a Application.
   * @param v The view for which the chooser needs to be created, or null
   * if the chooser is shared by multiple views.
   */
  public URIChooser createOpenDirectoryChooser(Application a, View v);</t>
  </si>
  <si>
    <t>/**
   * Creates an open chooser for directories.
   *
   * @param a Application.
   * @param v The view for which the chooser needs to be created, or null
   * if the chooser is shared by multiple views.
   */
  public URIChooser createOpenDirectoryChooser(Application a, @Nullable View v);</t>
  </si>
  <si>
    <r>
      <rPr>
        <b/>
        <sz val="11"/>
        <color theme="1"/>
        <rFont val="Calibri"/>
        <family val="2"/>
        <scheme val="minor"/>
      </rPr>
      <t xml:space="preserve">Method: </t>
    </r>
    <r>
      <rPr>
        <sz val="11"/>
        <color theme="1"/>
        <rFont val="Calibri"/>
        <family val="2"/>
        <scheme val="minor"/>
      </rPr>
      <t>createSaveChooser</t>
    </r>
    <r>
      <rPr>
        <sz val="11"/>
        <color theme="1"/>
        <rFont val="Calibri"/>
        <family val="2"/>
        <scheme val="minor"/>
      </rPr>
      <t xml:space="preserve"> (Class: ApplicationModel)</t>
    </r>
  </si>
  <si>
    <t>/**
   * Creates a save chooser.
   *
   * @param a Application.
   * @param v The view for which the chooser needs to be created, or null
   * if the chooser is shared by multiple views.
   */
  public URIChooser createSaveChooser(Application a, View v);</t>
  </si>
  <si>
    <t>/**
   * Creates a save chooser.
   *
   * @param a Application.
   * @param v The view for which the chooser needs to be created, or null
   * if the chooser is shared by multiple views.
   */
  public URIChooser createSaveChooser(Application a, @Nullable View v);</t>
  </si>
  <si>
    <r>
      <rPr>
        <b/>
        <sz val="11"/>
        <color theme="1"/>
        <rFont val="Calibri"/>
        <family val="2"/>
        <scheme val="minor"/>
      </rPr>
      <t xml:space="preserve">Method: </t>
    </r>
    <r>
      <rPr>
        <sz val="11"/>
        <color theme="1"/>
        <rFont val="Calibri"/>
        <family val="2"/>
        <scheme val="minor"/>
      </rPr>
      <t>createToolBars</t>
    </r>
    <r>
      <rPr>
        <sz val="11"/>
        <color theme="1"/>
        <rFont val="Calibri"/>
        <family val="2"/>
        <scheme val="minor"/>
      </rPr>
      <t xml:space="preserve"> (Class: ApplicationModel)</t>
    </r>
  </si>
  <si>
    <t>/**
   * Creates tool bars.
   * &lt;p&gt;
   * Depending on the document interface of the application, this method
   * may be invoked only once for the application, or for each opened view.
   * &lt;p&gt;
   * @param a Application.
   * @param v The view for which the toolbars need to be created, or null
   * if the toolbars are shared by multiple views.
   */
  public List&lt;JToolBar&gt; createToolBars(Application a, View v);</t>
  </si>
  <si>
    <t>/**
   * Creates tool bars.
   * &lt;p&gt;
   * Depending on the document interface of the application, this method
   * may be invoked only once for the application, or for each opened view.
   * &lt;p&gt;
   * @param a Application.
   * @param v The view for which the toolbars need to be created, or null
   * if the toolbars are shared by multiple views.
   */
  public List&lt;JToolBar&gt; createToolBars(Application a, @Nullable View v);</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</si>
  <si>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ArrangeToolBar)</t>
    </r>
  </si>
  <si>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ArrangeToolBarBeanInfo)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</si>
  <si>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ArrangeToolBarBeanInfo)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</si>
  <si>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ArrangeToolBarBeanInfo)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</si>
  <si>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ArrangeToolBarBeanInfo)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</si>
  <si>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ArrangeToolBarBeanInfo)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</si>
  <si>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ArrangeToolBarBeanInfo)</t>
    </r>
  </si>
  <si>
    <r>
      <rPr>
        <b/>
        <sz val="11"/>
        <color theme="1"/>
        <rFont val="Calibri"/>
        <family val="2"/>
        <scheme val="minor"/>
      </rPr>
      <t xml:space="preserve">Method: </t>
    </r>
    <r>
      <rPr>
        <sz val="11"/>
        <color theme="1"/>
        <rFont val="Calibri"/>
        <family val="2"/>
        <scheme val="minor"/>
      </rPr>
      <t>addCurveTo</t>
    </r>
    <r>
      <rPr>
        <sz val="11"/>
        <color theme="1"/>
        <rFont val="Calibri"/>
        <family val="2"/>
        <scheme val="minor"/>
      </rPr>
      <t xml:space="preserve"> (Class: Bezier)</t>
    </r>
  </si>
  <si>
    <t>/**
   * Adds the curve to the bezier path.
   * 
   * @param bezCurve
   * @param bezierPath
   */
  private static void addCurveTo(Point2D.Double[] bezCurve, BezierPath bezierPath, double errorSquared, boolean connectsCorners) {
    BezierPath.Node lastNode = bezierPath.get(bezierPath.size() - 1);
    double error = Math.sqrt(errorSquared);
    if (connectsCorners &amp;&amp; Geom.lineContainsPoint(lastNode.x[0], lastNode.y[0], bezCurve[3].x, bezCurve[3].y, bezCurve[1].x, bezCurve[1].y, error) &amp;&amp;
        Geom.lineContainsPoint(lastNode.x[0], lastNode.y[0], bezCurve[3].x, bezCurve[3].y, bezCurve[2].x, bezCurve[2].y, error)) {
      bezierPath.lineTo(
          bezCurve[3].x, bezCurve[3].y);
    } else {
      bezierPath.curveTo(
          bezCurve[1].x, bezCurve[1].y,
          bezCurve[2].x, bezCurve[2].y,
          bezCurve[3].x, bezCurve[3].y);
}}</t>
  </si>
  <si>
    <t>/**
   * Adds the curve to the bezier path.
   * 
   * @param bezCurve
   * @param bezierPath
   */
 --------------
//  System.err.println("Can't split any further " + splitPoint[0] + ".." + last);
 --------------
  private static void addCurveTo(Point2D.Double[] bezCurve, BezierPath bezierPath, double errorSquared, boolean connectsCorners) {
    BezierPath.Node lastNode = bezierPath.get(bezierPath.size() - 1);
    double error = Math.sqrt(errorSquared);
    if (connectsCorners &amp;&amp; Geom.lineContainsPoint(lastNode.x[0], lastNode.y[0], bezCurve[3].x, bezCurve[3].y, bezCurve[1].x, bezCurve[1].y, error) &amp;&amp;
        Geom.lineContainsPoint(lastNode.x[0], lastNode.y[0], bezCurve[3].x, bezCurve[3].y, bezCurve[2].x, bezCurve[2].y, error)) {
      bezierPath.lineTo(
          bezCurve[3].x, bezCurve[3].y);
    } else {
      bezierPath.curveTo(
          bezCurve[1].x, bezCurve[1].y,
          bezCurve[2].x, bezCurve[2].y,
          bezCurve[3].x, bezCurve[3].y);
}}</t>
  </si>
  <si>
    <t>0.524</t>
  </si>
  <si>
    <r>
      <rPr>
        <b/>
        <sz val="11"/>
        <color theme="1"/>
        <rFont val="Calibri"/>
        <family val="2"/>
        <scheme val="minor"/>
      </rPr>
      <t xml:space="preserve">Method: </t>
    </r>
    <r>
      <rPr>
        <sz val="11"/>
        <color theme="1"/>
        <rFont val="Calibri"/>
        <family val="2"/>
        <scheme val="minor"/>
      </rPr>
      <t>v2DistanceBetween2Points</t>
    </r>
    <r>
      <rPr>
        <sz val="11"/>
        <color theme="1"/>
        <rFont val="Calibri"/>
        <family val="2"/>
        <scheme val="minor"/>
      </rPr>
      <t xml:space="preserve"> (Class: Bezier)</t>
    </r>
  </si>
  <si>
    <t>/**
   * Return the distance between two points
   */
  private static double v2DistanceBetween2Points(Point2D.Double a, Point2D.Double b) {
    return Math.sqrt(v2SquaredDistanceBetween2Points(a, b));
}</t>
  </si>
  <si>
    <t>/**
   * Return the distance between two points
   */
 --------------
/* -------------------------------------------------------------------------
   * GraphicsGems.c
   * 2d and 3d Vector C Library
   * by Andrew Glassner
   * from "Graphics Gems", Academic Press, 1990
   * -------------------------------------------------------------------------
   */
 --------------
  private static double v2DistanceBetween2Points(Point2D.Double a, Point2D.Double b) {
    return Math.sqrt(v2SquaredDistanceBetween2Points(a, b));
}</t>
  </si>
  <si>
    <t>0.284</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</si>
  <si>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BezierControlPointHandle)</t>
    </r>
  </si>
  <si>
    <t>/**
   * Draws this handle.
   */
  public void draw(Graphics2D g) {
    BezierFigure f = getBezierFigure();
    if (f.getNodeCount() &gt; index) {
      BezierPath.Node v = f.getNode(index);
      Point2D.Double p0 = new Point2D.Double(v.x[0], v.y[0]);
      Point2D.Double pc = new Point2D.Double(v.x[controlPointIndex], v.y[controlPointIndex]);
      Figure tOwner = getTransformOwner();
      if (tOwner.get(TRANSFORM) != null) {
        tOwner.get(TRANSFORM).transform(p0, p0);
        tOwner.get(TRANSFORM).transform(pc, pc);
      }
      Color handleFillColor;
      Color handleStrokeColor;
      Stroke stroke1;
      Color strokeColor1;
      Stroke stroke2;
      Color strokeColor2;
      if (getEditor().getTool().supportsHandleInteraction()) {
        handleFillColor = (Color) getEditor().getHandleAttribute(HandleAttributeKeys.BEZIER_CONTROL_POINT_HANDLE_FILL_COLOR);
        handleStrokeColor = (Color) getEditor().getHandleAttribute(HandleAttributeKeys.BEZIER_CONTROL_POINT_HANDLE_STROKE_COLOR);
        stroke1 = (Stroke) getEditor().getHandleAttribute(HandleAttributeKeys.BEZIER_TANGENT_STROKE_1);
        strokeColor1 = (Color) getEditor().getHandleAttribute(HandleAttributeKeys.BEZIER_TANGENT_COLOR_1);
        stroke2 = (Stroke) getEditor().getHandleAttribute(HandleAttributeKeys.BEZIER_TANGENT_STROKE_2);
        strokeColor2 = (Color) getEditor().getHandleAttribute(HandleAttributeKeys.BEZIER_TANGENT_COLOR_2);
      } else {
        handleFillColor = (Color) getEditor().getHandleAttribute(HandleAttributeKeys.BEZIER_CONTROL_POINT_HANDLE_FILL_COLOR_DISABLED);
        handleStrokeColor = (Color) getEditor().getHandleAttribute(HandleAttributeKeys.BEZIER_CONTROL_POINT_HANDLE_STROKE_COLOR_DISABLED);
        stroke1 = (Stroke) getEditor().getHandleAttribute(HandleAttributeKeys.BEZIER_TANGENT_STROKE_1_DISABLED);
        strokeColor1 = (Color) getEditor().getHandleAttribute(HandleAttributeKeys.BEZIER_TANGENT_COLOR_1_DISABLED);
        stroke2 = (Stroke) getEditor().getHandleAttribute(HandleAttributeKeys.BEZIER_TANGENT_STROKE_2_DISABLED);
        strokeColor2 = (Color) getEditor().getHandleAttribute(HandleAttributeKeys.BEZIER_TANGENT_COLOR_2_DISABLED);
      }
      if (stroke1 != null &amp;&amp; strokeColor1 != null) {
        g.setStroke(stroke1);
        g.setColor(strokeColor1);
        g.draw(new Line2D.Double(
            view.drawingToView(p0),
            view.drawingToView(pc)));
      }
      if (stroke2 != null &amp;&amp; strokeColor2 != null) {
        g.setStroke(stroke2);
        g.setColor(strokeColor2);
        g.draw(new Line2D.Double(
            view.drawingToView(p0),
            view.drawingToView(pc)));
      }
      if (v.keepColinear &amp;&amp; v.mask == BezierPath.C1C2_MASK &amp;&amp;
          (index &gt; 0 &amp;&amp; index &lt; f.getNodeCount() - 1 || f.isClosed())) {
        drawCircle(g, handleStrokeColor, handleFillColor);
      } else {
        drawCircle(g, handleFillColor, handleStrokeColor);
}}}</t>
  </si>
  <si>
    <t>/**
   * Draws this handle.
   */
  @Override
  public void draw(Graphics2D g) {
    BezierFigure f = getBezierFigure();
    if (f.getNodeCount() &gt; index) {
      BezierPath.Node v = f.getNode(index);
      Point2D.Double p0 = new Point2D.Double(v.x[0], v.y[0]);
      Point2D.Double pc = new Point2D.Double(v.x[controlPointIndex], v.y[controlPointIndex]);
      Figure tOwner = getTransformOwner();
      if (tOwner.get(TRANSFORM) != null) {
        tOwner.get(TRANSFORM).transform(p0, p0);
        tOwner.get(TRANSFORM).transform(pc, pc);
      }
      Color handleFillColor;
      Color handleStrokeColor;
      Stroke stroke1;
      Color strokeColor1;
      Stroke stroke2;
      Color strokeColor2;
      if (getEditor().getTool().supportsHandleInteraction()) {
        handleFillColor = (Color) getEditor().getHandleAttribute(HandleAttributeKeys.BEZIER_CONTROL_POINT_HANDLE_FILL_COLOR);
        handleStrokeColor = (Color) getEditor().getHandleAttribute(HandleAttributeKeys.BEZIER_CONTROL_POINT_HANDLE_STROKE_COLOR);
        stroke1 = (Stroke) getEditor().getHandleAttribute(HandleAttributeKeys.BEZIER_TANGENT_STROKE_1);
        strokeColor1 = (Color) getEditor().getHandleAttribute(HandleAttributeKeys.BEZIER_TANGENT_COLOR_1);
        stroke2 = (Stroke) getEditor().getHandleAttribute(HandleAttributeKeys.BEZIER_TANGENT_STROKE_2);
        strokeColor2 = (Color) getEditor().getHandleAttribute(HandleAttributeKeys.BEZIER_TANGENT_COLOR_2);
      } else {
        handleFillColor = (Color) getEditor().getHandleAttribute(HandleAttributeKeys.BEZIER_CONTROL_POINT_HANDLE_FILL_COLOR_DISABLED);
        handleStrokeColor = (Color) getEditor().getHandleAttribute(HandleAttributeKeys.BEZIER_CONTROL_POINT_HANDLE_STROKE_COLOR_DISABLED);
        stroke1 = (Stroke) getEditor().getHandleAttribute(HandleAttributeKeys.BEZIER_TANGENT_STROKE_1_DISABLED);
        strokeColor1 = (Color) getEditor().getHandleAttribute(HandleAttributeKeys.BEZIER_TANGENT_COLOR_1_DISABLED);
        stroke2 = (Stroke) getEditor().getHandleAttribute(HandleAttributeKeys.BEZIER_TANGENT_STROKE_2_DISABLED);
        strokeColor2 = (Color) getEditor().getHandleAttribute(HandleAttributeKeys.BEZIER_TANGENT_COLOR_2_DISABLED);
      }
      if (stroke1 != null &amp;&amp; strokeColor1 != null) {
        g.setStroke(stroke1);
        g.setColor(strokeColor1);
        g.draw(new Line2D.Double(
            view.drawingToView(p0),
            view.drawingToView(pc)));
      }
      if (stroke2 != null &amp;&amp; strokeColor2 != null) {
        g.setStroke(stroke2);
        g.setColor(strokeColor2);
        g.draw(new Line2D.Double(
            view.drawingToView(p0),
            view.drawingToView(pc)));
      }
      if (v.keepColinear &amp;&amp; v.mask == BezierPath.C1C2_MASK &amp;&amp;
          (index &gt; 0 &amp;&amp; index &lt; f.getNodeCount() - 1 || f.isClosed())) {
        drawCircle(g, handleStrokeColor, handleFillColor);
      } else {
        drawCircle(g, handleFillColor, handleStrokeColor);
}}}</t>
  </si>
  <si>
    <r>
      <rPr>
        <b/>
        <sz val="11"/>
        <color theme="1"/>
        <rFont val="Calibri"/>
        <family val="2"/>
        <scheme val="minor"/>
      </rPr>
      <t xml:space="preserve">Method: </t>
    </r>
    <r>
      <rPr>
        <sz val="11"/>
        <color theme="1"/>
        <rFont val="Calibri"/>
        <family val="2"/>
        <scheme val="minor"/>
      </rPr>
      <t>clone</t>
    </r>
    <r>
      <rPr>
        <sz val="11"/>
        <color theme="1"/>
        <rFont val="Calibri"/>
        <family val="2"/>
        <scheme val="minor"/>
      </rPr>
      <t xml:space="preserve"> (Class: BezierPath)</t>
    </r>
  </si>
  <si>
    <t>/** Creates a deep copy of the BezierPath. */
  public BezierPath clone() {
    BezierPath that = (BezierPath) super.clone();
    for (int i = 0, n = this.size(); i &lt; n; i++) {
      that.set(i, (Node) this.get(i).clone());
    }
    return that;
}</t>
  </si>
  <si>
    <t>/** Creates a deep copy of the BezierPath. */
  @Override
  public BezierPath clone() {
    BezierPath that = (BezierPath) super.clone();
    for (int i = 0, n = this.size(); i &lt; n; i++) {
      that.set(i, (Node) this.get(i).clone());
    }
    return that;
}</t>
  </si>
  <si>
    <t>0.986</t>
  </si>
  <si>
    <r>
      <rPr>
        <b/>
        <sz val="11"/>
        <color theme="1"/>
        <rFont val="Calibri"/>
        <family val="2"/>
        <scheme val="minor"/>
      </rPr>
      <t xml:space="preserve">Method: </t>
    </r>
    <r>
      <rPr>
        <sz val="11"/>
        <color theme="1"/>
        <rFont val="Calibri"/>
        <family val="2"/>
        <scheme val="minor"/>
      </rPr>
      <t>intersects</t>
    </r>
    <r>
      <rPr>
        <sz val="11"/>
        <color theme="1"/>
        <rFont val="Calibri"/>
        <family val="2"/>
        <scheme val="minor"/>
      </rPr>
      <t xml:space="preserve"> (Class: BezierPath)</t>
    </r>
  </si>
  <si>
    <t>/*
    validatePath();
    PathIterator i = generalPath.getPathIterator(new AffineTransform(), tolerance);
    double[] coords = new double[6];
    int type = i.currentSegment(coords);
    double prevX = coords[0];
    double prevY = coords[1];
    i.next();
    while (! i.isDone()) {
    i.currentSegment(coords);
    if (Geom.lineContainsPoint(
    prevX, prevY, coords[0], coords[1],
    p.x, p.y, tolerance)
    ) {
    return true;
    }
    prevX = coords[0];
    prevY = coords[1];
    i.next();
    }
    return false;
     */
  public boolean intersects(Rectangle2D r) {
    validatePath();
    return generalPath.intersects(r);
}</t>
  </si>
  <si>
    <t>/*
    validatePath();
    PathIterator i = generalPath.getPathIterator(new AffineTransform(), tolerance);
    double[] coords = new double[6];
    int type = i.currentSegment(coords);
    double prevX = coords[0];
    double prevY = coords[1];
    i.next();
    while (! i.isDone()) {
    i.currentSegment(coords);
    if (Geom.lineContainsPoint(
    prevX, prevY, coords[0], coords[1],
    p.x, p.y, tolerance)
    ) {
    return true;
    }
    prevX = coords[0];
    prevY = coords[1];
    i.next();
    }
    return false;
     */
  @Override
  public boolean intersects(Rectangle2D r) {
    validatePath();
    return generalPath.intersects(r);
}</t>
  </si>
  <si>
    <r>
      <rPr>
        <b/>
        <sz val="11"/>
        <color theme="1"/>
        <rFont val="Calibri"/>
        <family val="2"/>
        <scheme val="minor"/>
      </rPr>
      <t xml:space="preserve">Method: </t>
    </r>
    <r>
      <rPr>
        <sz val="11"/>
        <color theme="1"/>
        <rFont val="Calibri"/>
        <family val="2"/>
        <scheme val="minor"/>
      </rPr>
      <t>currentSegment</t>
    </r>
    <r>
      <rPr>
        <sz val="11"/>
        <color theme="1"/>
        <rFont val="Calibri"/>
        <family val="2"/>
        <scheme val="minor"/>
      </rPr>
      <t xml:space="preserve"> (Class: BezierPathIterator)</t>
    </r>
  </si>
  <si>
    <t>/**
   * Returns the coordinates and type of the current path segment in
   * the iteration.
   * The return value is the path segment type:
   * SEG_MOVETO, SEG_LINETO, SEG_QUADTO, SEG_CUBICTO, or SEG_CLOSE.
   * A double array of length 6 must be passed in and may be used to
   * store the coordinates of the point(s).
   * Each point is stored as a pair of double x,y coordinates.
   * SEG_MOVETO and SEG_LINETO types will return one point,
   * SEG_QUADTO will return two points,
   * SEG_CUBICTO will return 3 points
   * and SEG_CLOSE will not return any points.
   * @see PathIterator#SEG_MOVETO
   * @see PathIterator#SEG_LINETO
   * @see PathIterator#SEG_QUADTO
   * @see PathIterator#SEG_CUBICTO
   * @see PathIterator#SEG_CLOSE
   */
  public int currentSegment(double[] coords) {
    int numCoords = 0;
    int type = 0;
    if (index == path.size()) {
      // We only get here for closed paths
      if (path.size() &gt; 1) {
        BezierPath.Node previous = path.get(path.size() - 1);
        BezierPath.Node current = path.get(0);
        if ((previous.mask &amp; BezierPath.C2_MASK) == 0) {
          if ((current.mask &amp; BezierPath.C1_MASK) == 0) {
            numCoords = 1;
            type = SEG_LINETO;
            coords[0] = current.x[0];
            coords[1] = current.y[0];
          } else {
            numCoords = 2;
            type = SEG_QUADTO;
            coords[0] = current.x[1];
            coords[1] = current.y[1];
            coords[2] = current.x[0];
            coords[3] = current.y[0];
          }
        } else {
          if ((current.mask &amp; BezierPath.C1_MASK) == 0) {
            numCoords = 2;
            type = SEG_QUADTO;
            coords[0] = previous.x[2];
            coords[1] = previous.y[2];
            coords[2] = current.x[0];
            coords[3] = current.y[0];
          } else {
            numCoords = 3;
            type = SEG_CUBICTO;
            coords[0] = previous.x[2];
            coords[1] = previous.y[2];
            coords[2] = current.x[1];
            coords[3] = current.y[1];
            coords[4] = current.x[0];
            coords[5] = current.y[0];
          }
        }
      }
    } else if (index &gt; path.size()) {
      // We only get here for closed paths
      return SEG_CLOSE;
    } else if (index == 0) {
      BezierPath.Node current = path.get(index);
      coords[0] = current.x[0];
      coords[1] = current.y[0];
      numCoords = 1;
      type = SEG_MOVETO;
    } else if (index &lt; path.size()) {
      BezierPath.Node current = path.get(index);
      BezierPath.Node previous = path.get(index - 1);
      if ((previous.mask &amp; BezierPath.C2_MASK) == 0) {
        if ((current.mask &amp; BezierPath.C1_MASK) == 0) {
          numCoords = 1;
          type = SEG_LINETO;
          coords[0] = current.x[0];
          coords[1] = current.y[0];
        } else {
          numCoords = 2;
          type = SEG_QUADTO;
          coords[0] = current.x[1];
          coords[1] = current.y[1];
          coords[2] = current.x[0];
          coords[3] = current.y[0];
        }
      } else {
        if ((current.mask &amp; BezierPath.C1_MASK) == 0) {
          numCoords = 2;
          type = SEG_QUADTO;
          coords[0] = previous.x[2];
          coords[1] = previous.y[2];
          coords[2] = current.x[0];
          coords[3] = current.y[0];
        } else {
          numCoords = 3;
          type = SEG_CUBICTO;
          coords[0] = previous.x[2];
          coords[1] = previous.y[2];
          coords[2] = current.x[1];
          coords[3] = current.y[1];
          coords[4] = current.x[0];
          coords[5] = current.y[0];
        }
      }
    }
    if (affine != null) {
      affine.transform(coords, 0, coords, 0, numCoords);
    } else {
      System.arraycopy(coords, 0, coords, 0, numCoords);
    }
    return type;
}</t>
  </si>
  <si>
    <t>/**
   * Returns the coordinates and type of the current path segment in
   * the iteration.
   * The return value is the path segment type:
   * SEG_MOVETO, SEG_LINETO, SEG_QUADTO, SEG_CUBICTO, or SEG_CLOSE.
   * A double array of length 6 must be passed in and may be used to
   * store the coordinates of the point(s).
   * Each point is stored as a pair of double x,y coordinates.
   * SEG_MOVETO and SEG_LINETO types will return one point,
   * SEG_QUADTO will return two points,
   * SEG_CUBICTO will return 3 points
   * and SEG_CLOSE will not return any points.
   * @see PathIterator#SEG_MOVETO
   * @see PathIterator#SEG_LINETO
   * @see PathIterator#SEG_QUADTO
   * @see PathIterator#SEG_CUBICTO
   * @see PathIterator#SEG_CLOSE
   */
  @Override
  public int currentSegment(double[] coords) {
    int numCoords = 0;
    int type = 0;
    if (index == path.size()) {
      // We only get here for closed paths
      if (path.size() &gt; 1) {
        BezierPath.Node previous = path.get(path.size() - 1);
        BezierPath.Node current = path.get(0);
        if ((previous.mask &amp; BezierPath.C2_MASK) == 0) {
          if ((current.mask &amp; BezierPath.C1_MASK) == 0) {
            numCoords = 1;
            type = SEG_LINETO;
            coords[0] = current.x[0];
            coords[1] = current.y[0];
          } else {
            numCoords = 2;
            type = SEG_QUADTO;
            coords[0] = current.x[1];
            coords[1] = current.y[1];
            coords[2] = current.x[0];
            coords[3] = current.y[0];
          }
        } else {
          if ((current.mask &amp; BezierPath.C1_MASK) == 0) {
            numCoords = 2;
            type = SEG_QUADTO;
            coords[0] = previous.x[2];
            coords[1] = previous.y[2];
            coords[2] = current.x[0];
            coords[3] = current.y[0];
          } else {
            numCoords = 3;
            type = SEG_CUBICTO;
            coords[0] = previous.x[2];
            coords[1] = previous.y[2];
            coords[2] = current.x[1];
            coords[3] = current.y[1];
            coords[4] = current.x[0];
            coords[5] = current.y[0];
          }
        }
      }
    } else if (index &gt; path.size()) {
      // We only get here for closed paths
      return SEG_CLOSE;
    } else if (index == 0) {
      BezierPath.Node current = path.get(index);
      coords[0] = current.x[0];
      coords[1] = current.y[0];
      numCoords = 1;
      type = SEG_MOVETO;
    } else if (index &lt; path.size()) {
      BezierPath.Node current = path.get(index);
      BezierPath.Node previous = path.get(index - 1);
      if ((previous.mask &amp; BezierPath.C2_MASK) == 0) {
        if ((current.mask &amp; BezierPath.C1_MASK) == 0) {
          numCoords = 1;
          type = SEG_LINETO;
          coords[0] = current.x[0];
          coords[1] = current.y[0];
        } else {
          numCoords = 2;
          type = SEG_QUADTO;
          coords[0] = current.x[1];
          coords[1] = current.y[1];
          coords[2] = current.x[0];
          coords[3] = current.y[0];
        }
      } else {
        if ((current.mask &amp; BezierPath.C1_MASK) == 0) {
          numCoords = 2;
          type = SEG_QUADTO;
          coords[0] = previous.x[2];
          coords[1] = previous.y[2];
          coords[2] = current.x[0];
          coords[3] = current.y[0];
        } else {
          numCoords = 3;
          type = SEG_CUBICTO;
          coords[0] = previous.x[2];
          coords[1] = previous.y[2];
          coords[2] = current.x[1];
          coords[3] = current.y[1];
          coords[4] = current.x[0];
          coords[5] = current.y[0];
        }
      }
    }
    if (affine != null) {
      affine.transform(coords, 0, coords, 0, numCoords);
    } else {
      System.arraycopy(coords, 0, coords, 0, numCoords);
    }
    return type;
}</t>
  </si>
  <si>
    <r>
      <rPr>
        <b/>
        <sz val="11"/>
        <color theme="1"/>
        <rFont val="Calibri"/>
        <family val="2"/>
        <scheme val="minor"/>
      </rPr>
      <t xml:space="preserve">Method: </t>
    </r>
    <r>
      <rPr>
        <sz val="11"/>
        <color theme="1"/>
        <rFont val="Calibri"/>
        <family val="2"/>
        <scheme val="minor"/>
      </rPr>
      <t>getWindingRule</t>
    </r>
    <r>
      <rPr>
        <sz val="11"/>
        <color theme="1"/>
        <rFont val="Calibri"/>
        <family val="2"/>
        <scheme val="minor"/>
      </rPr>
      <t xml:space="preserve"> (Class: BezierPathIterator)</t>
    </r>
  </si>
  <si>
    <t>/**
   * Return the winding rule for determining the interior of the
   * path.
   * @see PathIterator#WIND_EVEN_ODD
   * @see PathIterator#WIND_NON_ZERO
   */
  public int getWindingRule() {
    return path.getWindingRule();
}</t>
  </si>
  <si>
    <t>/**
   * Return the winding rule for determining the interior of the
   * path.
   * @see PathIterator#WIND_EVEN_ODD
   * @see PathIterator#WIND_NON_ZERO
   */
  @Override
  public int getWindingRule() {
    return path.getWindingRule();
}</t>
  </si>
  <si>
    <r>
      <rPr>
        <b/>
        <sz val="11"/>
        <color theme="1"/>
        <rFont val="Calibri"/>
        <family val="2"/>
        <scheme val="minor"/>
      </rPr>
      <t xml:space="preserve">Method: </t>
    </r>
    <r>
      <rPr>
        <sz val="11"/>
        <color theme="1"/>
        <rFont val="Calibri"/>
        <family val="2"/>
        <scheme val="minor"/>
      </rPr>
      <t>isDone</t>
    </r>
    <r>
      <rPr>
        <sz val="11"/>
        <color theme="1"/>
        <rFont val="Calibri"/>
        <family val="2"/>
        <scheme val="minor"/>
      </rPr>
      <t xml:space="preserve"> (Class: BezierPathIterator)</t>
    </r>
  </si>
  <si>
    <t>/**
   * Tests if there are more points to read.
   * @return true if there are more points to read
   */
  public boolean isDone() {
    return (index &gt;= path.size() + (path.isClosed() ? 2 : 0));
}</t>
  </si>
  <si>
    <t>/**
   * Tests if there are more points to read.
   * @return true if there are more points to read
   */
  @Override
  public boolean isDone() {
    return (index &gt;= path.size() + (path.isClosed() ? 2 : 0));
}</t>
  </si>
  <si>
    <t>0.961</t>
  </si>
  <si>
    <r>
      <rPr>
        <b/>
        <sz val="11"/>
        <color theme="1"/>
        <rFont val="Calibri"/>
        <family val="2"/>
        <scheme val="minor"/>
      </rPr>
      <t xml:space="preserve">Method: </t>
    </r>
    <r>
      <rPr>
        <sz val="11"/>
        <color theme="1"/>
        <rFont val="Calibri"/>
        <family val="2"/>
        <scheme val="minor"/>
      </rPr>
      <t>next</t>
    </r>
    <r>
      <rPr>
        <sz val="11"/>
        <color theme="1"/>
        <rFont val="Calibri"/>
        <family val="2"/>
        <scheme val="minor"/>
      </rPr>
      <t xml:space="preserve"> (Class: BezierPathIterator)</t>
    </r>
  </si>
  <si>
    <t>/**
   * Moves the iterator to the next segment of the path forwards
   * along the primary direction of traversal as long as there are
   * more points in that direction.
   */
  public void next() {
    if (! isDone()) {
      index++;
}}</t>
  </si>
  <si>
    <t>/**
   * Moves the iterator to the next segment of the path forwards
   * along the primary direction of traversal as long as there are
   * more points in that direction.
   */
  @Override
  public void next() {
    if (! isDone()) {
      index++;
}}</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</si>
  <si>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BezierScaleHandle)</t>
    </r>
  </si>
  <si>
    <t>/**
   * Draws this handle.
   */
  public void draw(Graphics2D g) {
    drawCircle(g, 
        (Color) getEditor().getHandleAttribute(HandleAttributeKeys.SCALE_HANDLE_FILL_COLOR),
        (Color) getEditor().getHandleAttribute(HandleAttributeKeys.SCALE_HANDLE_STROKE_COLOR)
}</t>
  </si>
  <si>
    <t>/**
   * Draws this handle.
   */
  @Override
  public void draw(Graphics2D g) {
    drawCircle(g, 
        (Color) getEditor().getHandleAttribute(HandleAttributeKeys.SCALE_HANDLE_FILL_COLOR),
        (Color) getEditor().getHandleAttribute(HandleAttributeKeys.SCALE_HANDLE_STROKE_COLOR)
}</t>
  </si>
  <si>
    <r>
      <rPr>
        <b/>
        <sz val="11"/>
        <color theme="1"/>
        <rFont val="Calibri"/>
        <family val="2"/>
        <scheme val="minor"/>
      </rPr>
      <t xml:space="preserve">Method: </t>
    </r>
    <r>
      <rPr>
        <sz val="11"/>
        <color theme="1"/>
        <rFont val="Calibri"/>
        <family val="2"/>
        <scheme val="minor"/>
      </rPr>
      <t>createDrawingColorButton</t>
    </r>
    <r>
      <rPr>
        <sz val="11"/>
        <color theme="1"/>
        <rFont val="Calibri"/>
        <family val="2"/>
        <scheme val="minor"/>
      </rPr>
      <t xml:space="preserve"> (Class: ButtonFactory)</t>
    </r>
  </si>
  <si>
    <t>/**
   * Creates a color button, with an action region and a popup menu. The
   * button acts on attributes of the Drawing object in the current DrawingView
   * of the DrawingEditor.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createDrawingColorButton(
      DrawingEditor editor, AttributeKey&lt;Color&gt; attributeKey,
      java.util.List&lt;ColorIcon&gt; swatches, int columnCount,
      String labelKey, ResourceBundleUtil labels,
      Map&lt;AttributeKey, Object&gt; defaultAttributes,
      Shape colorShape, java.util.List&lt;Disposable&gt; dsp) {
    final JPopupButton popupButton = new JPopupButton();
    popupButton.setPopupAlpha(1f);
    if (defaultAttributes == null) {
      defaultAttributes = new HashMap&lt;AttributeKey, Object&gt;();
    }
    popupButton.setColumnCount(columnCount, false);
    boolean hasNullColor = false;
    for (ColorIcon swatch : swatches) {
      DrawingAttributeAction a;
      HashMap&lt;AttributeKey, Object&gt; attributes = new HashMap&lt;AttributeKey, Object&gt;(defaultAttributes);
      attributes.put(attributeKey, swatch.getColor());
      if (swatch.getColor() == null) {
        hasNullColor = true;
      }
      popupButton.add(a =
          new DrawingAttributeAction(
          editor,
          attributes,
          labels.getToolTipTextProperty(labelKey),
          swatch));
      dsp.add(a);
      a.putValue(Action.SHORT_DESCRIPTION, swatch.getName());
      a.setUpdateEnabledState(false);
    }
    // No color
    if (!hasNullColor) {
      DrawingAttributeAction a;
      HashMap&lt;AttributeKey, Object&gt; attributes = new HashMap&lt;AttributeKey, Object&gt;(defaultAttributes);
      attributes.put(attributeKey, null);
      popupButton.add(a =
          new DrawingAttributeAction(
          editor,
          attributes,
          labels.getToolTipTextProperty("attribute.color.noColor"),
          new ColorIcon(null, labels.getToolTipTextProperty("attribute.color.noColor"))));
      dsp.add(a);
      a.putValue(Action.SHORT_DESCRIPTION, labels.getToolTipTextProperty("attribute.color.noColor"));
      a.setUpdateEnabledState(false);
    }
    // Color chooser
    ImageIcon chooserIcon = new ImageIcon(
        Images.createImage(ButtonFactory.class, "/org/jhotdraw/draw/action/images/attribute.color.colorChooser.png"));
    DrawingColorChooserAction a;
    popupButton.add(
        a = new DrawingColorChooserAction(
        editor,
        attributeKey,
        "color",
        chooserIcon,
        defaultAttributes));
    dsp.add(a);
    labels.configureToolBarButton(popupButton, labelKey);
    a.putValue(Action.SHORT_DESCRIPTION, labels.getToolTipTextProperty("attribute.color.colorChooser"));
    Icon icon = new DrawingColorIcon(editor,
        attributeKey,
        labels.getIconProperty(labelKey, ButtonFactory.class).getImage(),
        colorShape);
    popupButton.setIcon(icon);
    popupButton.setDisabledIcon(icon);
    popupButton.setFocusable(false);
    if (editor != null) {
      dsp.add(new SelectionComponentRepainter(editor, popupButton));
    }
    return popupButton;
}</t>
  </si>
  <si>
    <t>/**
   * Creates a color button, with an action region and a popup menu. The
   * button acts on attributes of the Drawing object in the current DrawingView
   * of the DrawingEditor.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createDrawingColorButton(
      DrawingEditor editor, AttributeKey&lt;Color&gt; attributeKey,
      java.util.List&lt;ColorIcon&gt; swatches, int columnCount,
      String labelKey, ResourceBundleUtil labels,
      @Nullable Map&lt;AttributeKey, Object&gt; defaultAttributes,
      Shape colorShape, java.util.List&lt;Disposable&gt; dsp) {
    final JPopupButton popupButton = new JPopupButton();
    popupButton.setPopupAlpha(1f);
    if (defaultAttributes == null) {
      defaultAttributes = new HashMap&lt;AttributeKey, Object&gt;();
    }
    popupButton.setColumnCount(columnCount, false);
    boolean hasNullColor = false;
    for (ColorIcon swatch : swatches) {
      DrawingAttributeAction a;
      HashMap&lt;AttributeKey, Object&gt; attributes = new HashMap&lt;AttributeKey, Object&gt;(defaultAttributes);
      if (swatch != null) {
        Color swatchColor=swatch.getColor();
        attributes.put(attributeKey, swatchColor);
        if (swatchColor == null||swatchColor.getAlpha()==0) {
          hasNullColor = true;
        }
        popupButton.add(a =
            new DrawingAttributeAction(
            editor,
            attributes,
            labels.getToolTipTextProperty(labelKey),
            swatch));
        dsp.add(a);
        a.putValue(Action.SHORT_DESCRIPTION, swatch.getName());
        a.setUpdateEnabledState(false);
      } else {
        popupButton.add(new JPanel());
      }
    }
    // No color
    if (!hasNullColor) {
      DrawingAttributeAction a;
      HashMap&lt;AttributeKey, Object&gt; attributes = new HashMap&lt;AttributeKey, Object&gt;(defaultAttributes);
      attributes.put(attributeKey, null);
      popupButton.add(a =
          new DrawingAttributeAction(
          editor,
          attributes,
          labels.getToolTipTextProperty("attribute.color.noColor"),
          new ColorIcon(null, labels.getToolTipTextProperty("attribute.color.noColor"))));
      dsp.add(a);
      a.putValue(Action.SHORT_DESCRIPTION, labels.getToolTipTextProperty("attribute.color.noColor"));
      a.setUpdateEnabledState(false);
    }
    // Color chooser
    ImageIcon chooserIcon = new ImageIcon(
        Images.createImage(ButtonFactory.class, "/org/jhotdraw/draw/action/images/attribute.color.colorChooser.png"));
    DrawingColorChooserAction a;
    popupButton.add(
        a = new DrawingColorChooserAction(
        editor,
        attributeKey,
        "color",
        chooserIcon,
        defaultAttributes));
    dsp.add(a);
    labels.configureToolBarButton(popupButton, labelKey);
    a.putValue(Action.SHORT_DESCRIPTION, labels.getToolTipTextProperty("attribute.color.colorChooser"));
    Icon icon = new DrawingColorIcon(editor,
        attributeKey,
        labels.getIconProperty(labelKey, ButtonFactory.class).getImage(),
        colorShape);
    popupButton.setIcon(icon);
    popupButton.setDisabledIcon(icon);
    popupButton.setFocusable(false);
    if (editor != null) {
      dsp.add(new SelectionComponentRepainter(editor, popupButton));
    }
    return popupButton;
}</t>
  </si>
  <si>
    <t>0.854</t>
  </si>
  <si>
    <r>
      <rPr>
        <b/>
        <sz val="11"/>
        <color theme="1"/>
        <rFont val="Calibri"/>
        <family val="2"/>
        <scheme val="minor"/>
      </rPr>
      <t xml:space="preserve">Method: </t>
    </r>
    <r>
      <rPr>
        <sz val="11"/>
        <color theme="1"/>
        <rFont val="Calibri"/>
        <family val="2"/>
        <scheme val="minor"/>
      </rPr>
      <t>createEditorColorButton</t>
    </r>
    <r>
      <rPr>
        <sz val="11"/>
        <color theme="1"/>
        <rFont val="Calibri"/>
        <family val="2"/>
        <scheme val="minor"/>
      </rPr>
      <t xml:space="preserve"> (Class: ButtonFactory)</t>
    </r>
  </si>
  <si>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public static JPopupButton createEditorColorButton(
      DrawingEditor editor, AttributeKey&lt;Color&gt; attributeKey,
      java.util.List&lt;ColorIcon&gt; swatches, int columnCount,
      String labelKey, ResourceBundleUtil labels,
      Map&lt;AttributeKey, Object&gt; defaultAttributes) {
    return createEditorColorButton(editor, attributeKey,
        swatches, columnCount, labelKey, labels, defaultAttributes,
        new Rectangle(1, 17, 20, 4));
}</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</si>
  <si>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
//workaround for rounding error
 --------------
  public static JPopupButton createEditorColorButton(
      DrawingEditor editor, AttributeKey&lt;Color&gt; attributeKey,
      java.util.List&lt;ColorIcon&gt; swatches, int columnCount,
      String labelKey, ResourceBundleUtil labels,
      Map&lt;AttributeKey, Object&gt; defaultAttributes) {
    return createEditorColorButton(editor, attributeKey,
        swatches, columnCount, labelKey, labels, defaultAttributes,
        new Rectangle(1, 17, 20, 4));
}</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</si>
  <si>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shape on the color button displays the current default color of the
   * DrawingEditor.&lt;/li&gt;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createEditorColorButton(
      DrawingEditor editor, AttributeKey&lt;Color&gt; attributeKey,
      java.util.List&lt;ColorIcon&gt; swatches, int columnCount,
      String labelKey, ResourceBundleUtil labels,
      Map&lt;AttributeKey, Object&gt; defaultAttributes,
      Shape colorShape) {
    final JPopupButton popupButton = new JPopupButton();
    popupButton.setPopupAlpha(1f);
    if (defaultAttributes == null) {
      defaultAttributes = new HashMap&lt;AttributeKey, Object&gt;();
    }
    popupButton.setAction(
        new DefaultAttributeAction(editor, attributeKey, defaultAttributes),
        new Rectangle(0, 0, 22, 22));
    popupButton.setColumnCount(columnCount, false);
    boolean hasNullColor = false;
    for (ColorIcon swatch : swatches) {
      AttributeAction a;
      HashMap&lt;AttributeKey, Object&gt; attributes = new HashMap&lt;AttributeKey, Object&gt;(defaultAttributes);
      attributes.put(attributeKey, swatch.getColor());
      if (swatch.getColor() == null) {
        hasNullColor = true;
      }
      popupButton.add(a =
          new AttributeAction(
          editor,
          attributes,
          labels.getToolTipTextProperty(labelKey),
          swatch));
      a.putValue(Action.SHORT_DESCRIPTION, swatch.getName());
      a.setUpdateEnabledState(false);
    }
    // No color
    if (!hasNullColor) {
      AttributeAction a;
      HashMap&lt;AttributeKey, Object&gt; attributes = new HashMap&lt;AttributeKey, Object&gt;(defaultAttributes);
      attributes.put(attributeKey, null);
      popupButton.add(a =
          new AttributeAction(
          editor,
          attributes,
          labels.getToolTipTextProperty("attribute.color.noColor"),
          new ColorIcon(null, labels.getToolTipTextProperty("attribute.color.noColor"), swatches.get(0).getIconWidth(), swatches.get(0).getIconHeight())));
      a.putValue(Action.SHORT_DESCRIPTION, labels.getToolTipTextProperty("attribute.color.noColor"));
      a.setUpdateEnabledState(false);
    }
    // Color chooser
    ImageIcon chooserIcon = new ImageIcon(
        Images.createImage(
        ButtonFactory.class, "/org/jhotdraw/draw/action/images/attribute.color.colorChooser.png"));
    Action a;
    popupButton.add(
        a = new EditorColorChooserAction(
        editor,
        attributeKey,
        "color",
        chooserIcon,
        defaultAttributes));
    labels.configureToolBarButton(popupButton, labelKey);
    a.putValue(Action.SHORT_DESCRIPTION, labels.getToolTipTextProperty("attribute.color.colorChooser"));
    Icon icon = new EditorColorIcon(editor,
        attributeKey,
        labels.getIconProperty(labelKey, ButtonFactory.class).getImage(),
        colorShape);
    popupButton.setIcon(icon);
    popupButton.setDisabledIcon(icon);
    popupButton.setFocusable(false);
    editor.addPropertyChangeListener(new PropertyChangeListener() {
      public void propertyChange(PropertyChangeEvent evt) {
        popupButton.repaint();
      }
    });
    return popupButton;
}</t>
  </si>
  <si>
    <t>/**
   * Creates a color button, with an action region and a popup menu. The
   * button works like the color button in Microsoft Office:
   * &lt;ul&gt;
   * &lt;li&gt;When the user clicks on the action region, the default color of the
   * DrawingEditor is applied to the selected figures.&lt;/li&gt;
   * &lt;li&gt;When the user opens the popup menu, a color palette is displayed.
   * Choosing a color from the palette changes the default color of the
   * editor and also changes the color of the selected figures.&lt;/li&gt;
   * &lt;li&gt;A shape on the color button displays the current default color of the
   * DrawingEditor.&lt;/li&gt;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
//
 --------------
  public static JPopupButton createEditorColorButton(
      DrawingEditor editor, AttributeKey&lt;Color&gt; attributeKey,
      java.util.List&lt;ColorIcon&gt; swatches, int columnCount,
      String labelKey, ResourceBundleUtil labels,
      Map&lt;AttributeKey, Object&gt; defaultAttributes,
      Shape colorShape) {
    final JPopupButton popupButton = new JPopupButton();
    popupButton.setPopupAlpha(1f);
    if (defaultAttributes == null) {
      defaultAttributes = new HashMap&lt;AttributeKey, Object&gt;();
    }
    popupButton.setAction(
        new DefaultAttributeAction(editor, attributeKey, defaultAttributes),
        new Rectangle(0, 0, 22, 22));
    popupButton.setColumnCount(columnCount, false);
    boolean hasNullColor = false;
    for (ColorIcon swatch : swatches) {
      AttributeAction a;
      HashMap&lt;AttributeKey, Object&gt; attributes = new HashMap&lt;AttributeKey, Object&gt;(defaultAttributes);
      Color swatchColor=swatch.getColor();
      attributes.put(attributeKey, swatchColor);
      if (swatchColor == null||swatchColor.getAlpha()==0) {
        hasNullColor = true;
      }
      popupButton.add(a =
          new AttributeAction(
          editor,
          attributes,
          labels.getToolTipTextProperty(labelKey),
          swatch));
      a.putValue(Action.SHORT_DESCRIPTION, swatch.getName());
      a.setUpdateEnabledState(false);
    }
    // No color
    if (!hasNullColor) {
      AttributeAction a;
      HashMap&lt;AttributeKey, Object&gt; attributes = new HashMap&lt;AttributeKey, Object&gt;(defaultAttributes);
      attributes.put(attributeKey, null);
      popupButton.add(a =
          new AttributeAction(
          editor,
          attributes,
          labels.getToolTipTextProperty("attribute.color.noColor"),
          new ColorIcon(null, labels.getToolTipTextProperty("attribute.color.noColor"), swatches.get(0).getIconWidth(), swatches.get(0).getIconHeight())));
      a.putValue(Action.SHORT_DESCRIPTION, labels.getToolTipTextProperty("attribute.color.noColor"));
      a.setUpdateEnabledState(false);
    }
    // Color chooser
    ImageIcon chooserIcon = new ImageIcon(
        Images.createImage(
        ButtonFactory.class, "/org/jhotdraw/draw/action/images/attribute.color.colorChooser.png"));
    Action a;
    popupButton.add(
        a = new EditorColorChooserAction(
        editor,
        attributeKey,
        "color",
        chooserIcon,
        defaultAttributes));
    labels.configureToolBarButton(popupButton, labelKey);
    a.putValue(Action.SHORT_DESCRIPTION, labels.getToolTipTextProperty("attribute.color.colorChooser"));
    Icon icon = new EditorColorIcon(editor,
        attributeKey,
        labels.getIconProperty(labelKey, ButtonFactory.class).getImage(),
        colorShape);
    popupButton.setIcon(icon);
    popupButton.setDisabledIcon(icon);
    popupButton.setFocusable(false);
    editor.addPropertyChangeListener(new PropertyChangeListener() {
      @Override
      public void propertyChange(PropertyChangeEvent evt) {
        popupButton.repaint();
      }
    });
    return popupButton;
}</t>
  </si>
  <si>
    <r>
      <rPr>
        <b/>
        <sz val="11"/>
        <color theme="1"/>
        <rFont val="Calibri"/>
        <family val="2"/>
        <scheme val="minor"/>
      </rPr>
      <t xml:space="preserve">Method: </t>
    </r>
    <r>
      <rPr>
        <sz val="11"/>
        <color theme="1"/>
        <rFont val="Calibri"/>
        <family val="2"/>
        <scheme val="minor"/>
      </rPr>
      <t>createSelectionColorButton</t>
    </r>
    <r>
      <rPr>
        <sz val="11"/>
        <color theme="1"/>
        <rFont val="Calibri"/>
        <family val="2"/>
        <scheme val="minor"/>
      </rPr>
      <t xml:space="preserve"> (Class: ButtonFactory)</t>
    </r>
  </si>
  <si>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public static JPopupButton createSelectionColorButton(
      DrawingEditor editor, AttributeKey&lt;Color&gt; attributeKey,
      java.util.List&lt;ColorIcon&gt; swatches, int columnCount,
      String labelKey, ResourceBundleUtil labels,
      Map&lt;AttributeKey, Object&gt; defaultAttributes) {
    return createSelectionColorButton(editor, attributeKey,
        swatches, columnCount, labelKey, labels, defaultAttributes,
        new Rectangle(1, 17, 20, 4));
}</t>
  </si>
  <si>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rectangle on the color button displays the current default color of
   * the DrawingEditor. The rectangle has the dimensions 1, 17, 20, 4 (x, y,
   * width, height).&lt;/li&gt;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public static JPopupButton createSelectionColorButton(
      DrawingEditor editor, AttributeKey&lt;Color&gt; attributeKey,
      java.util.List&lt;ColorIcon&gt; swatches, int columnCount,
      String labelKey, ResourceBundleUtil labels,
      @Nullable Map&lt;AttributeKey, Object&gt; defaultAttributes) {
    return createSelectionColorButton(editor, attributeKey,
        swatches, columnCount, labelKey, labels, defaultAttributes,
        new Rectangle(1, 17, 20, 4));
}</t>
  </si>
  <si>
    <t>0.995</t>
  </si>
  <si>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shape on the color button displays the color of the selected
   * figures. If no figures are selected, the default color of the
   * DrawingEditor is displayed.&lt;/li&gt;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createSelectionColorButton(
      DrawingEditor editor, AttributeKey&lt;Color&gt; attributeKey,
      java.util.List&lt;ColorIcon&gt; swatches, int columnCount,
      String labelKey, ResourceBundleUtil labels,
      Map&lt;AttributeKey, Object&gt; defaultAttributes,
      Shape colorShape) {
    return createSelectionColorButton(editor, attributeKey,
        swatches, columnCount, labelKey, labels, defaultAttributes,
        colorShape, new LinkedList&lt;Disposable&gt;());
}</t>
  </si>
  <si>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shape on the color button displays the color of the selected
   * figures. If no figures are selected, the default color of the
   * DrawingEditor is displayed.&lt;/li&gt;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createSelectionColorButton(
      DrawingEditor editor, AttributeKey&lt;Color&gt; attributeKey,
      java.util.List&lt;ColorIcon&gt; swatches, int columnCount,
      String labelKey, ResourceBundleUtil labels,
      @Nullable Map&lt;AttributeKey, Object&gt; defaultAttributes,
      Shape colorShape) {
    return createSelectionColorButton(editor, attributeKey,
        swatches, columnCount, labelKey, labels, defaultAttributes,
        colorShape, new LinkedList&lt;Disposable&gt;());
}</t>
  </si>
  <si>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shape on the color button displays the color of the selected
   * figures. If no figures are selected, the default color of the
   * DrawingEditor is displayed.&lt;/li&gt;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createSelectionColorButton(
      DrawingEditor editor, AttributeKey&lt;Color&gt; attributeKey,
      java.util.List&lt;ColorIcon&gt; swatches, int columnCount,
      String labelKey, ResourceBundleUtil labels,
      Map&lt;AttributeKey, Object&gt; defaultAttributes,
      Shape colorShape, java.util.List&lt;Disposable&gt; dsp) {
    final JPopupButton popupButton = new JPopupButton();
    popupButton.setPopupAlpha(1f);
    if (defaultAttributes == null) {
      defaultAttributes = new HashMap&lt;AttributeKey, Object&gt;();
    }
    popupButton.setColumnCount(columnCount, false);
    boolean hasNullColor = false;
    for (ColorIcon swatch : swatches) {
      AttributeAction a;
      HashMap&lt;AttributeKey, Object&gt; attributes = new HashMap&lt;AttributeKey, Object&gt;(defaultAttributes);
      attributes.put(attributeKey, swatch.getColor());
      if (swatch.getColor() == null) {
        hasNullColor = true;
      }
      popupButton.add(a =
          new AttributeAction(
          editor,
          attributes,
          labels.getToolTipTextProperty(labelKey),
          swatch));
      a.putValue(Action.SHORT_DESCRIPTION, swatch.getName());
      a.setUpdateEnabledState(false);
      dsp.add(a);
    }
    // No color
    if (!hasNullColor) {
      AttributeAction a;
      HashMap&lt;AttributeKey, Object&gt; attributes = new HashMap&lt;AttributeKey, Object&gt;(defaultAttributes);
      attributes.put(attributeKey, null);
      popupButton.add(a =
          new AttributeAction(
          editor,
          attributes,
          labels.getToolTipTextProperty("attribute.color.noColor"),
          new ColorIcon(null, labels.getToolTipTextProperty("attribute.color.noColor"))));
      a.putValue(Action.SHORT_DESCRIPTION, labels.getToolTipTextProperty("attribute.color.noColor"));
      a.setUpdateEnabledState(false);
      dsp.add(a);
    }
    // Color chooser
    ImageIcon chooserIcon = new ImageIcon(
        Images.createImage(ButtonFactory.class, "/org/jhotdraw/draw/action/images/attribute.color.colorChooser.png"));
    AttributeAction a;
    popupButton.add(
        a = new SelectionColorChooserAction(
        editor,
        attributeKey,
        labels.getToolTipTextProperty("attribute.color.colorChooser"),
        chooserIcon,
        defaultAttributes));
    a.putValue(Action.SHORT_DESCRIPTION, labels.getToolTipTextProperty("attribute.color.colorChooser"));
    dsp.add(a);
    labels.configureToolBarButton(popupButton, labelKey);
    Icon icon = new SelectionColorIcon(editor,
        attributeKey,
        labels.getIconProperty(labelKey, ButtonFactory.class).getImage(),
        colorShape);
    popupButton.setIcon(icon);
    popupButton.setDisabledIcon(icon);
    popupButton.setFocusable(false);
    dsp.add(new SelectionComponentRepainter(editor, popupButton));
    return popupButton;
}</t>
  </si>
  <si>
    <t>/**
   * Creates a color button, with an action region and a popup menu. The
   * button works like the color button in Adobe Fireworks:
   * &lt;ul&gt;
   * &lt;li&gt;When the user clicks at the button a popup menu with a color palette
   * is displayed.
   * Choosing a color from the palette changes the default color of the
   * editor and also changes the color of the selected figures.&lt;/li&gt;
   * &lt;li&gt;A shape on the color button displays the color of the selected
   * figures. If no figures are selected, the default color of the
   * DrawingEditor is displayed.&lt;/li&gt;
   * &lt;/ul&gt;
   *
   * @param editor The DrawingEditor.
   * @param attributeKey The AttributeKey of the color.
   * @param swatches A list with labeled colors containing the color palette
   * of the popup menu. The actual labels are retrieved from the supplied
   * resource bundle. This is usually a LinkedHashMap, so that the colors have
   * a predictable order.
   * @param columnCount The number of columns of the color palette.
   * @param labelKey The resource bundle key used for retrieving the icon and
   * the tooltip of the button.
   * @param labels The resource bundle.
   * @param defaultAttributes A set of attributes which are also applied to
   * the selected figures, when a color is selected. This can be used, to
   * set attributes that otherwise prevent the color from being shown. For
   * example, when the color attribute is set, we wan't the gradient attribute
   * of the Figure to be cleared.
   * @param colorShape This shape is superimposed on the icon of the button.
   * The shape is drawn with the default color of the DrawingEditor.
   */
  public static JPopupButton createSelectionColorButton(
      DrawingEditor editor, AttributeKey&lt;Color&gt; attributeKey,
      java.util.List&lt;ColorIcon&gt; swatches, int columnCount,
      String labelKey, ResourceBundleUtil labels,
      @Nullable Map&lt;AttributeKey, Object&gt; defaultAttributes,
      Shape colorShape, java.util.List&lt;Disposable&gt; dsp) {
    final JPopupButton popupButton = new JPopupButton();
    popupButton.setPopupAlpha(1f);
    if (defaultAttributes == null) {
      defaultAttributes = new HashMap&lt;AttributeKey, Object&gt;();
    }
    popupButton.setColumnCount(columnCount, false);
    boolean hasNullColor = false;
    for (ColorIcon swatch : swatches) {
      AttributeAction a;
      HashMap&lt;AttributeKey, Object&gt; attributes = new HashMap&lt;AttributeKey, Object&gt;(defaultAttributes);
      if (swatch != null) {
        Color swatchColor=swatch.getColor();
        attributes.put(attributeKey, swatchColor);
        if (swatchColor == null||swatchColor.getAlpha()==0) {
          hasNullColor = true;
        }
        popupButton.add(a =
            new AttributeAction(
            editor,
            attributes,
            labels.getToolTipTextProperty(labelKey),
            swatch));
        a.putValue(Action.SHORT_DESCRIPTION, swatch.getName());
        a.setUpdateEnabledState(false);
        dsp.add(a);
      } else {
        popupButton.add(new JPanel());
      }
    }
    // No color
    if (!hasNullColor) {
      AttributeAction a;
      HashMap&lt;AttributeKey, Object&gt; attributes = new HashMap&lt;AttributeKey, Object&gt;(defaultAttributes);
      attributes.put(attributeKey, null);
      popupButton.add(a =
          new AttributeAction(
          editor,
          attributes,
          labels.getToolTipTextProperty("attribute.color.noColor"),
          new ColorIcon(null, labels.getToolTipTextProperty("attribute.color.noColor"))));
      a.putValue(Action.SHORT_DESCRIPTION, labels.getToolTipTextProperty("attribute.color.noColor"));
      a.setUpdateEnabledState(false);
      dsp.add(a);
    }
    // Color chooser
    ImageIcon chooserIcon = new ImageIcon(
        Images.createImage(ButtonFactory.class, "/org/jhotdraw/draw/action/images/attribute.color.colorChooser.png"));
    AttributeAction a;
    popupButton.add(
        a = new SelectionColorChooserAction(
        editor,
        attributeKey,
        labels.getToolTipTextProperty("attribute.color.colorChooser"),
        chooserIcon,
        defaultAttributes));
    a.putValue(Action.SHORT_DESCRIPTION, labels.getToolTipTextProperty("attribute.color.colorChooser"));
    dsp.add(a);
    labels.configureToolBarButton(popupButton, labelKey);
    Icon icon = new SelectionColorIcon(editor,
        attributeKey,
        labels.getIconProperty(labelKey, ButtonFactory.class).getImage(),
        colorShape);
    popupButton.setIcon(icon);
    popupButton.setDisabledIcon(icon);
    popupButton.setFocusable(false);
    dsp.add(new SelectionComponentRepainter(editor, popupButton));
    return popupButton;
}</t>
  </si>
  <si>
    <t>0.857</t>
  </si>
  <si>
    <r>
      <rPr>
        <b/>
        <sz val="11"/>
        <color theme="1"/>
        <rFont val="Calibri"/>
        <family val="2"/>
        <scheme val="minor"/>
      </rPr>
      <t xml:space="preserve">Method: </t>
    </r>
    <r>
      <rPr>
        <sz val="11"/>
        <color theme="1"/>
        <rFont val="Calibri"/>
        <family val="2"/>
        <scheme val="minor"/>
      </rPr>
      <t>createToggleGridButton</t>
    </r>
    <r>
      <rPr>
        <sz val="11"/>
        <color theme="1"/>
        <rFont val="Calibri"/>
        <family val="2"/>
        <scheme val="minor"/>
      </rPr>
      <t xml:space="preserve"> (Class: ButtonFactory)</t>
    </r>
  </si>
  <si>
    <t>/**
   * Creates a button which toggles between two GridConstrainer for
   * a DrawingView.
   */
  public static AbstractButton createToggleGridButton(final DrawingView view) {
    ResourceBundleUtil labels = ResourceBundleUtil.getBundle("org.jhotdraw.draw.Labels");
    final JToggleButton toggleButton;
    toggleButton = new JToggleButton();
    labels.configureToolBarButton(toggleButton, "view.toggleGrid");
    toggleButton.setFocusable(false);
    toggleButton.addItemListener(new ItemListener() {
      public void itemStateChanged(ItemEvent event) {
        view.setConstrainerVisible(toggleButton.isSelected());
      //view.getComponent().repaint();
      }
    });
    view.addPropertyChangeListener(new PropertyChangeListener() {
      public void propertyChange(PropertyChangeEvent evt) {
        // String constants are interned
        if (evt.getPropertyName() == DrawingView.CONSTRAINER_VISIBLE_PROPERTY) {
          toggleButton.setSelected(view.isConstrainerVisible());
        }
      }
    });
    return toggleButton;
}</t>
  </si>
  <si>
    <t>/**
   * Creates a button which toggles between two GridConstrainer for
   * a DrawingView.
   */
  public static AbstractButton createToggleGridButton(final DrawingView view) {
    ResourceBundleUtil labels = ResourceBundleUtil.getBundle("org.jhotdraw.draw.Labels");
    final JToggleButton toggleButton;
    toggleButton = new JToggleButton();
    labels.configureToolBarButton(toggleButton, "view.toggleGrid");
    toggleButton.setFocusable(false);
    toggleButton.addItemListener(new ItemListener() {
      @Override
      public void itemStateChanged(ItemEvent event) {
        view.setConstrainerVisible(toggleButton.isSelected());
        //view.getComponent().repaint();
      }
    });
    view.addPropertyChangeListener(new PropertyChangeListener() {
      @Override
      public void propertyChange(PropertyChangeEvent evt) {
        // String constants are interned
        if (evt.getPropertyName() == DrawingView.CONSTRAINER_VISIBLE_PROPERTY) {
          toggleButton.setSelected(view.isConstrainerVisible());
        }
      }
    });
    return toggleButton;
}</t>
  </si>
  <si>
    <t>0.972</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</si>
  <si>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CanvasToolBarBeanInfo)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</si>
  <si>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CanvasToolBarBeanInfo)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</si>
  <si>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CanvasToolBarBeanInfo)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</si>
  <si>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CanvasToolBarBeanInfo)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</si>
  <si>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CanvasToolBarBeanInfo)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</si>
  <si>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CanvasToolBarBeanInfo)</t>
    </r>
  </si>
  <si>
    <r>
      <rPr>
        <b/>
        <sz val="11"/>
        <color theme="1"/>
        <rFont val="Calibri"/>
        <family val="2"/>
        <scheme val="minor"/>
      </rPr>
      <t xml:space="preserve">Method: </t>
    </r>
    <r>
      <rPr>
        <sz val="11"/>
        <color theme="1"/>
        <rFont val="Calibri"/>
        <family val="2"/>
        <scheme val="minor"/>
      </rPr>
      <t>chop</t>
    </r>
    <r>
      <rPr>
        <sz val="11"/>
        <color theme="1"/>
        <rFont val="Calibri"/>
        <family val="2"/>
        <scheme val="minor"/>
      </rPr>
      <t xml:space="preserve"> (Class: ChopDiamondConnector)</t>
    </r>
  </si>
  <si>
    <t>/**
   * Return an appropriate connection point on the edge of a diamond figure
   */
  protected Point2D.Double chop(Figure target, Point2D.Double from) {
    target = getConnectorTarget(target);
    Rectangle2D.Double r = target.getBounds();
    if (target.get(DiamondFigure.IS_QUADRATIC)) {
      double side = Math.max(r.width, r.height);
      r.x -= (side - r.width) / 2;
      r.y -= (side - r.height) / 2;
      r.width = r.height = side;
    }
    double growx;
    double growy;
    // FIXME - This code is wrong. Copy correct code from DiamondFigure.
    switch (target.get(STROKE_PLACEMENT)) {
      case INSIDE : {
        growx = growy = 0f;
        break;
      }
      case OUTSIDE : {
        double lineLength = Math.sqrt(r.width * r.width + r.height * r.height);
        double scale = getStrokeTotalWidth(target) * 2d / lineLength;
        growx = scale * r.height;
        growy = scale * r.width;
        //growy = getStrokeTotalWidth() * SQRT2;
        break;
      }
      case CENTER :
      default :
        double lineLength = Math.sqrt(r.width * r.width + r.height * r.height);
        double scale = getStrokeTotalWidth(target) / lineLength;
        growx = scale * r.height;
        growy = scale * r.width;
        //growx = growy = getStrokeTotalWidth() / 2d * SQRT2;
        break;
    }
    Geom.grow(r, growx, growy);
    // Center point
    Point2D.Double c1 = new Point2D.Double(r.x + r.width/2, r.y + (r.height/2));
    Point2D.Double p2 = new Point2D.Double(r.x + r.width/2, r.y + r.height);
    Point2D.Double p4 = new Point2D.Double(r.x + r.width/2, r.y);
    // If overlapping, just return the opposite corners
    if (r.contains(from)) {
      if (from.y &gt; r.y &amp;&amp; from.y &lt; (r.y +r.height/2)) {
        return p2;
      } else {
        return p4;
      }
    }
    // Calculate angle to determine quadrant
    double ang = Geom.pointToAngle(r, from);
    // Dermine line points
    Point2D.Double p1 = new Point2D.Double(r.x + r.width  , r.y + (r.height/2));
    Point2D.Double p3 = new Point2D.Double(r.x      , r.y + (r.height/2));
    Point2D.Double rp = null; // This will be returned
    // Get the intersection with edges
    if (ang &gt; 0 &amp;&amp; ang &lt; 1.57) {
      rp = Geom.intersect(p1.x, p1.y, p2.x, p2.y, c1.x, c1.y, from.x, from.y);
    } else if (ang &gt; 1.575 &amp;&amp; ang &lt; 3.14) {
      rp = Geom.intersect(p2.x, p2.y, p3.x, p3.y, c1.x, c1.y, from.x, from.y);
    } else if (ang &gt; -3.14 &amp;&amp; ang &lt; -1.575) {
      rp = Geom.intersect(p3.x, p3.y, p4.x, p4.y, c1.x, c1.y, from.x, from.y);
    } else if (ang &gt; -1.57 &amp;&amp; ang &lt; 0) {
      rp = Geom.intersect(p4.x, p4.y, p1.x, p1.y, c1.x, c1.y, from.x, from.y);
    }
    // No proper edge found, we should send one of four corners
    if (rp == null) {
      rp = Geom.angleToPoint(r, ang);
    }
    return rp;
}</t>
  </si>
  <si>
    <t>/**
   * Return an appropriate connection point on the edge of a diamond figure
   */
  @Override
  protected Point2D.Double chop(Figure target, Point2D.Double from) {
    target = getConnectorTarget(target);
    Rectangle2D.Double r = target.getBounds();
    if (target.get(DiamondFigure.IS_QUADRATIC)) {
      double side = Math.max(r.width, r.height);
      r.x -= (side - r.width) / 2;
      r.y -= (side - r.height) / 2;
      r.width = r.height = side;
    }
    double growx;
    double growy;
    // FIXME - This code is wrong. Copy correct code from DiamondFigure.
    switch (target.get(STROKE_PLACEMENT)) {
      case INSIDE : {
        growx = growy = 0f;
        break;
      }
      case OUTSIDE : {
        double lineLength = Math.sqrt(r.width * r.width + r.height * r.height);
        double scale = getStrokeTotalWidth(target) * 2d / lineLength;
        growx = scale * r.height;
        growy = scale * r.width;
        //growy = getStrokeTotalWidth() * SQRT2;
        break;
      }
      case CENTER :
      default :
        double lineLength = Math.sqrt(r.width * r.width + r.height * r.height);
        double scale = getStrokeTotalWidth(target) / lineLength;
        growx = scale * r.height;
        growy = scale * r.width;
        //growx = growy = getStrokeTotalWidth() / 2d * SQRT2;
        break;
    }
    Geom.grow(r, growx, growy);
    // Center point
    Point2D.Double c1 = new Point2D.Double(r.x + r.width/2, r.y + (r.height/2));
    Point2D.Double p2 = new Point2D.Double(r.x + r.width/2, r.y + r.height);
    Point2D.Double p4 = new Point2D.Double(r.x + r.width/2, r.y);
    // If overlapping, just return the opposite corners
    if (r.contains(from)) {
      if (from.y &gt; r.y &amp;&amp; from.y &lt; (r.y +r.height/2)) {
        return p2;
      } else {
        return p4;
      }
    }
    // Calculate angle to determine quadrant
    double ang = Geom.pointToAngle(r, from);
    // Dermine line points
    Point2D.Double p1 = new Point2D.Double(r.x + r.width  , r.y + (r.height/2));
    Point2D.Double p3 = new Point2D.Double(r.x      , r.y + (r.height/2));
    Point2D.Double rp = null; // This will be returned
    // Get the intersection with edges
    if (ang &gt; 0 &amp;&amp; ang &lt; 1.57) {
      rp = Geom.intersect(p1.x, p1.y, p2.x, p2.y, c1.x, c1.y, from.x, from.y);
    } else if (ang &gt; 1.575 &amp;&amp; ang &lt; 3.14) {
      rp = Geom.intersect(p2.x, p2.y, p3.x, p3.y, c1.x, c1.y, from.x, from.y);
    } else if (ang &gt; -3.14 &amp;&amp; ang &lt; -1.575) {
      rp = Geom.intersect(p3.x, p3.y, p4.x, p4.y, c1.x, c1.y, from.x, from.y);
    } else if (ang &gt; -1.57 &amp;&amp; ang &lt; 0) {
      rp = Geom.intersect(p4.x, p4.y, p1.x, p1.y, c1.x, c1.y, from.x, from.y);
    }
    // No proper edge found, we should send one of four corners
    if (rp == null) {
      rp = Geom.angleToPoint(r, ang);
    }
    return rp;
}</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</si>
  <si>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CloseHandle)</t>
    </r>
  </si>
  <si>
    <t>/**
   * Draws this handle.
   */
  public void draw(Graphics2D g) {
    drawRectangle(g, (pressed) ? Color.orange : Color.white, Color.black);
    Rectangle r = getBounds();
    g.drawLine(r.x, r.y, r.x+r.width, r.y+r.height);
    g.drawLine(r.x+r.width, r.y, r.x, r.y+r.height);
}</t>
  </si>
  <si>
    <t>/**
   * Draws this handle.
   */
  @Override
  public void draw(Graphics2D g) {
    drawRectangle(g, (pressed) ? Color.orange : Color.white, Color.black);
    Rectangle r = getBounds();
    g.drawLine(r.x, r.y, r.x+r.width, r.y+r.height);
    g.drawLine(r.x+r.width, r.y, r.x, r.y+r.height);
}</t>
  </si>
  <si>
    <r>
      <rPr>
        <b/>
        <sz val="11"/>
        <color theme="1"/>
        <rFont val="Calibri"/>
        <family val="2"/>
        <scheme val="minor"/>
      </rPr>
      <t xml:space="preserve">Method: </t>
    </r>
    <r>
      <rPr>
        <sz val="11"/>
        <color theme="1"/>
        <rFont val="Calibri"/>
        <family val="2"/>
        <scheme val="minor"/>
      </rPr>
      <t>getTickLength</t>
    </r>
    <r>
      <rPr>
        <sz val="11"/>
        <color theme="1"/>
        <rFont val="Calibri"/>
        <family val="2"/>
        <scheme val="minor"/>
      </rPr>
      <t xml:space="preserve"> (Class: ColorSliderUI)</t>
    </r>
  </si>
  <si>
    <t>/**
   * Gets the height of the tick area for horizontal sliders and the width of the
   * tick area for vertical sliders.  BasicSliderUI uses the returned value to
   * determine the tick area rectangle.  If you want to give your ticks some room,
   * make this larger than you need and paint your ticks away from the sides in paintTicks().
   */
  protected int getTickLength() {
    return 4;
}</t>
  </si>
  <si>
    <t>/**
   * Gets the height of the tick area for horizontal sliders and the width of the
   * tick area for vertical sliders.  BasicSliderUI uses the returned value to
   * determine the tick area rectangle.  If you want to give your ticks some room,
   * make this larger than you need and paint your ticks away from the sides in paintTicks().
   */
  @Override
  protected int getTickLength() {
    return 4;
}</t>
  </si>
  <si>
    <r>
      <rPr>
        <b/>
        <sz val="11"/>
        <color theme="1"/>
        <rFont val="Calibri"/>
        <family val="2"/>
        <scheme val="minor"/>
      </rPr>
      <t xml:space="preserve">Method: </t>
    </r>
    <r>
      <rPr>
        <sz val="11"/>
        <color theme="1"/>
        <rFont val="Calibri"/>
        <family val="2"/>
        <scheme val="minor"/>
      </rPr>
      <t>paintMajorTickForHorizSlider</t>
    </r>
    <r>
      <rPr>
        <sz val="11"/>
        <color theme="1"/>
        <rFont val="Calibri"/>
        <family val="2"/>
        <scheme val="minor"/>
      </rPr>
      <t xml:space="preserve"> (Class: ColorSliderUI)</t>
    </r>
  </si>
  <si>
    <t>/*
    g.setColor(Color.red);
    ((Graphics2D) g).draw(tickBounds);
     */
  protected void paintMajorTickForHorizSlider( Graphics g, Rectangle tickBounds, int x) {
    g.drawLine(x, 0, x, tickBounds.height - 1);
}</t>
  </si>
  <si>
    <t>/*
    g.setColor(Color.red);
    ((Graphics2D) g).draw(tickBounds);
     */
  @Override
  protected void paintMajorTickForHorizSlider(Graphics g, Rectangle tickBounds, int x) {
    g.drawLine(x, 0, x, tickBounds.height - 1);
}</t>
  </si>
  <si>
    <t>0.980</t>
  </si>
  <si>
    <r>
      <rPr>
        <b/>
        <sz val="11"/>
        <color theme="1"/>
        <rFont val="Calibri"/>
        <family val="2"/>
        <scheme val="minor"/>
      </rPr>
      <t xml:space="preserve">Method: </t>
    </r>
    <r>
      <rPr>
        <sz val="11"/>
        <color theme="1"/>
        <rFont val="Calibri"/>
        <family val="2"/>
        <scheme val="minor"/>
      </rPr>
      <t>paintTrack</t>
    </r>
    <r>
      <rPr>
        <sz val="11"/>
        <color theme="1"/>
        <rFont val="Calibri"/>
        <family val="2"/>
        <scheme val="minor"/>
      </rPr>
      <t xml:space="preserve"> (Class: ColorSliderUI)</t>
    </r>
  </si>
  <si>
    <t>/*
    g.setColor(Color.green);
    ((Graphics2D) g).draw(knobBounds);
     */
  public void paintTrack(Graphics g)  {
    int cx, cy, cw, ch;
    int pad;
    Rectangle trackBounds = trackRect;
    if ( slider.getOrientation() == JSlider.HORIZONTAL ) {
      pad = trackBuffer;// - thumbRect.width / 2 + 2;
      cx = trackBounds.x - pad + 1;
      cy = trackBounds.y;
      //cy = (trackBounds.height / 2) - 4;
      cw = trackBounds.width + pad * 2 - 2;
      ch = trackBounds.height;
    } else {
      pad = trackBuffer;
      //cx = (trackBounds.width / 2) - 4;
      //cx = (trackBounds.width / 2);
      //cx = thumbRect.x + 2;
      cx = trackBounds.x;
      //cy = pad;
      cy = contentRect.y + 2;
      cw = trackBounds.width - 1;
      //ch = trackBounds.height;
      ch = trackBounds.height + pad * 2 - 5;
    }
    g.setColor(trackBackground);
    g.fillRect(cx,cy,cw,ch);
    g.setColor(foreground);
    g.drawRect(cx,cy,cw - 1,ch - 1);
    paintColorTrack(g, cx + 2, cy + 2, cw - 4, ch - 4, trackBuffer);
}</t>
  </si>
  <si>
    <t>/*
    g.setColor(Color.green);
    ((Graphics2D) g).draw(knobBounds);
     */
  @Override
  public void paintTrack(Graphics g) {
    int cx, cy, cw, ch;
    int pad;
    Rectangle trackBounds = trackRect;
    if (slider.getOrientation() == JSlider.HORIZONTAL) {
      pad = trackBuffer;// - thumbRect.width / 2 + 2;
      cx = trackBounds.x - pad + 1;
      cy = trackBounds.y;
      //cy = (trackBounds.height / 2) - 4;
      cw = trackBounds.width + pad * 2 - 2;
      ch = trackBounds.height - 1;
    } else {
      pad = trackBuffer;
      //cx = (trackBounds.width / 2) - 4;
      //cx = (trackBounds.width / 2);
      //cx = thumbRect.x + 2;
      cx = trackBounds.x;
      //cy = pad;
      cy = contentRect.y + 2;
      cw = trackBounds.width - 1;
      //ch = trackBounds.height;
      ch = trackBounds.height + pad * 2 - 5;
    }
    g.setColor(trackBackground);
    g.fillRect(cx, cy, cw, ch);
    g.setColor(foreground);
    g.drawRect(cx, cy, cw - 1, ch - 1);
    paintColorTrack(g, cx + 2, cy + 2, cw - 4, ch - 4, trackBuffer);
}</t>
  </si>
  <si>
    <t>0.992</t>
  </si>
  <si>
    <r>
      <rPr>
        <b/>
        <sz val="11"/>
        <color theme="1"/>
        <rFont val="Calibri"/>
        <family val="2"/>
        <scheme val="minor"/>
      </rPr>
      <t xml:space="preserve">Method: </t>
    </r>
    <r>
      <rPr>
        <sz val="11"/>
        <color theme="1"/>
        <rFont val="Calibri"/>
        <family val="2"/>
        <scheme val="minor"/>
      </rPr>
      <t>ColorTrackImageProducer</t>
    </r>
    <r>
      <rPr>
        <sz val="11"/>
        <color theme="1"/>
        <rFont val="Calibri"/>
        <family val="2"/>
        <scheme val="minor"/>
      </rPr>
      <t xml:space="preserve"> (Class: ColorTrackImageProducer)</t>
    </r>
  </si>
  <si>
    <t>/** Creates a new instance. */
  public ColorTrackImageProducer(int w, int h, int trackBuffer, boolean isHorizontal) {
    super(w, h, null, 0, w);
    pixels = new int[w*h];
    this.w = w;
    this.h = h;
    // trackBuffer must be even
    this.trackBuffer = (trackBuffer % 2 == 1) ? trackBuffer - 1 : trackBuffer;
    this.componentIndex = componentIndex;
    this.isHorizontal = isHorizontal;
    newPixels(pixels, new DirectColorModel(24,
              0x00ff0000,  // Red
              0x0000ff00,  // Green
              0x000000ff  // Blue
              )
              , 0, w);
    setAnimated(true);
}</t>
  </si>
  <si>
    <t>/** Creates a new instance. */
  public ColorTrackImageProducer(int w, int h, int trackBuffer, boolean isHorizontal) {
    super(w, h, null, 0, w);
    pixels = new int[w*h];
    this.w = w;
    this.h = h;
    // trackBuffer must be even
    this.trackBuffer = (trackBuffer % 2 == 1) ? trackBuffer - 1 : trackBuffer;
    //this.componentIndex = componentIndex;
    this.isHorizontal = isHorizontal;
    newPixels(pixels, new DirectColorModel(24,
              0x00ff0000,  // Red
              0x0000ff00,  // Green
              0x000000ff  // Blue
              )
              , 0, w);
    setAnimated(true);
}</t>
  </si>
  <si>
    <r>
      <rPr>
        <b/>
        <sz val="11"/>
        <color theme="1"/>
        <rFont val="Calibri"/>
        <family val="2"/>
        <scheme val="minor"/>
      </rPr>
      <t xml:space="preserve">Method: </t>
    </r>
    <r>
      <rPr>
        <sz val="11"/>
        <color theme="1"/>
        <rFont val="Calibri"/>
        <family val="2"/>
        <scheme val="minor"/>
      </rPr>
      <t>ColorWheelChooser</t>
    </r>
    <r>
      <rPr>
        <sz val="11"/>
        <color theme="1"/>
        <rFont val="Calibri"/>
        <family val="2"/>
        <scheme val="minor"/>
      </rPr>
      <t xml:space="preserve"> (Class: ColorWheelChooser)</t>
    </r>
  </si>
  <si>
    <t>/**
   * Creates a new instance.
   */
  public ColorWheelChooser() {
    initComponents();
        int textSliderGap = UIManager.getInt("ColorChooser.textSliderGap");
    if (textSliderGap != 0) {
      BorderLayout layout = (BorderLayout) getLayout();
      layout.setHgap(textSliderGap);
}
    colorWheel = new JColorWheel();
    add(colorWheel);
    ccModel.configureSlider(2, brightnessSlider);
    colorWheel.setModel(ccModel);
    ccModel.addChangeListener(new ChangeListener() {
      public void stateChanged(ChangeEvent evt) {
        setColorToModel(ccModel.getColor());
}}}</t>
  </si>
  <si>
    <t>/**
   * Creates a new instance.
   */
  public ColorWheelChooser() {
    initComponents();
        int textSliderGap = UIManager.getInt("ColorChooser.textSliderGap");
    if (textSliderGap != 0) {
      BorderLayout layout = (BorderLayout) getLayout();
      layout.setHgap(textSliderGap);
}
    colorWheel = new JColorWheel();
    add(colorWheel);
    ccModel.configureSlider(2, brightnessSlider);
    colorWheel.setModel(ccModel);
    ccModel.addChangeListener(new ChangeListener() {
      @Override
      public void stateChanged(ChangeEvent evt) {
        setColorToModel(ccModel.getColor());
}}}</t>
  </si>
  <si>
    <r>
      <rPr>
        <b/>
        <sz val="11"/>
        <color theme="1"/>
        <rFont val="Calibri"/>
        <family val="2"/>
        <scheme val="minor"/>
      </rPr>
      <t xml:space="preserve">Method: </t>
    </r>
    <r>
      <rPr>
        <sz val="11"/>
        <color theme="1"/>
        <rFont val="Calibri"/>
        <family val="2"/>
        <scheme val="minor"/>
      </rPr>
      <t>buildChooser</t>
    </r>
    <r>
      <rPr>
        <sz val="11"/>
        <color theme="1"/>
        <rFont val="Calibri"/>
        <family val="2"/>
        <scheme val="minor"/>
      </rPr>
      <t xml:space="preserve"> (Class: ColorWheelChooser)</t>
    </r>
  </si>
  <si>
    <t>//GEN-END:initComponents
  protected void buildChooser() {
}</t>
  </si>
  <si>
    <t>//GEN-END:initComponents
  @Override
  protected void buildChooser() {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</si>
  <si>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ColorWheelChooser)</t>
    </r>
  </si>
  <si>
    <t>/** This method is called from within the constructor to
   * initialize the form.
   * WARNING: Do NOT modify this code. The content of this method is
   * always regenerated by the Form Editor.
   */
  private void initComponents() {//GEN-BEGIN:initComponents
    brightnessSlider = new javax.swing.JSlider();
    setLayout(new java.awt.BorderLayout());
    brightnessSlider.setMajorTickSpacing(50);
    brightnessSlider.setOrientation(javax.swing.JSlider.VERTICAL);
    brightnessSlider.setPaintTicks(true);
    add(brightnessSlider, java.awt.BorderLayout.EAST);
}</t>
  </si>
  <si>
    <t>//GEN-BEGIN:initComponents
 --------------
/** This method is called from within the constructor to
   * initialize the form.
   * WARNING: Do NOT modify this code. The content of this method is
   * always regenerated by the Form Editor.
   */
 --------------
  private void initComponents() {//GEN-BEGIN:initComponents
    brightnessSlider = new javax.swing.JSlider();
    setLayout(new java.awt.BorderLayout());
    brightnessSlider.setMajorTickSpacing(50);
    brightnessSlider.setOrientation(javax.swing.JSlider.VERTICAL);
    brightnessSlider.setPaintTicks(true);
    add(brightnessSlider, java.awt.BorderLayout.EAST);
}</t>
  </si>
  <si>
    <t>0.061</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</si>
  <si>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CompositeLineDecoration)</t>
    </r>
  </si>
  <si>
    <t>/**
   * Draws the arrow tip in the direction specified by the given two
   * Points.. (template method)
   */
  public void draw(Graphics2D g, Figure f, Point2D.Double p1, Point2D.Double p2) {
    for (LineDecoration decoration : decorations) {
      decoration.draw(g, f, p1, p2);
}}</t>
  </si>
  <si>
    <t>/**
   * Draws the arrow tip in the direction specified by the given two
   * Points.. (template method)
   */
  @Override
  public void draw(Graphics2D g, Figure f, Point2D.Double p1, Point2D.Double p2) {
    for (LineDecoration decoration : decorations) {
      decoration.draw(g, f, p1, p2);
}}</t>
  </si>
  <si>
    <t>0.988</t>
  </si>
  <si>
    <r>
      <rPr>
        <b/>
        <sz val="11"/>
        <color theme="1"/>
        <rFont val="Calibri"/>
        <family val="2"/>
        <scheme val="minor"/>
      </rPr>
      <t xml:space="preserve">Method: </t>
    </r>
    <r>
      <rPr>
        <sz val="11"/>
        <color theme="1"/>
        <rFont val="Calibri"/>
        <family val="2"/>
        <scheme val="minor"/>
      </rPr>
      <t>getDrawingArea</t>
    </r>
    <r>
      <rPr>
        <sz val="11"/>
        <color theme="1"/>
        <rFont val="Calibri"/>
        <family val="2"/>
        <scheme val="minor"/>
      </rPr>
      <t xml:space="preserve"> (Class: CompositeLineDecoration)</t>
    </r>
  </si>
  <si>
    <t>/**
   * Returns the drawing area of the decorator.
   */
  public Rectangle2D.Double getDrawingArea(Figure f, Point2D.Double p1, Point2D.Double p2) {
    Rectangle2D.Double r = null;
    for (LineDecoration decoration : decorations) {
      Rectangle2D.Double aR = decoration.getDrawingArea(f, p1, p2);
      if (r == null)
        r = aR;
      else
        r.add(aR);
    }
    return r;
}</t>
  </si>
  <si>
    <t>/**
   * Returns the drawing area of the decorator.
   */
  @Override
  public Rectangle2D.Double getDrawingArea(Figure f, Point2D.Double p1, Point2D.Double p2) {
    Rectangle2D.Double r = null;
    for (LineDecoration decoration : decorations) {
      Rectangle2D.Double aR = decoration.getDrawingArea(f, p1, p2);
      if (r == null)
        r = aR;
      else
        r.add(aR);
    }
    return r;
}</t>
  </si>
  <si>
    <r>
      <rPr>
        <b/>
        <sz val="11"/>
        <color theme="1"/>
        <rFont val="Calibri"/>
        <family val="2"/>
        <scheme val="minor"/>
      </rPr>
      <t xml:space="preserve">Method: </t>
    </r>
    <r>
      <rPr>
        <sz val="11"/>
        <color theme="1"/>
        <rFont val="Calibri"/>
        <family val="2"/>
        <scheme val="minor"/>
      </rPr>
      <t>getTransferData</t>
    </r>
    <r>
      <rPr>
        <sz val="11"/>
        <color theme="1"/>
        <rFont val="Calibri"/>
        <family val="2"/>
        <scheme val="minor"/>
      </rPr>
      <t xml:space="preserve"> (Class: CompositeTransferable)</t>
    </r>
  </si>
  <si>
    <t>/**
   * Returns an object which represents the data to be transferred.  The class
   * of the object returned is defined by the representation class of the flavor.
   *
   * @param flavor the requested flavor for the data
   * @see DataFlavor#getRepresentationClass
   * @exception IOException        if the data is no longer available
   *       in the requested flavor.
   * @exception UnsupportedFlavorException if the requested data flavor is
   *       not supported.
   */
  public Object getTransferData(DataFlavor flavor) throws UnsupportedFlavorException, IOException {
    Transferable t = (Transferable) transferables.get(flavor);
    if (t == null) throw new UnsupportedFlavorException(flavor);
    return t.getTransferData(flavor);
}</t>
  </si>
  <si>
    <t>/**
   * Returns an object which represents the data to be transferred.  The class
   * of the object returned is defined by the representation class of the flavor.
   *
   * @param flavor the requested flavor for the data
   * @see DataFlavor#getRepresentationClass
   * @exception IOException        if the data is no longer available
   *       in the requested flavor.
   * @exception UnsupportedFlavorException if the requested data flavor is
   *       not supported.
   */
  @Override
  public Object getTransferData(DataFlavor flavor) throws UnsupportedFlavorException, IOException {
    Transferable t = (Transferable) transferables.get(flavor);
    if (t == null) throw new UnsupportedFlavorException(flavor);
    return t.getTransferData(flavor);
}</t>
  </si>
  <si>
    <t>0.979</t>
  </si>
  <si>
    <r>
      <rPr>
        <b/>
        <sz val="11"/>
        <color theme="1"/>
        <rFont val="Calibri"/>
        <family val="2"/>
        <scheme val="minor"/>
      </rPr>
      <t xml:space="preserve">Method: </t>
    </r>
    <r>
      <rPr>
        <sz val="11"/>
        <color theme="1"/>
        <rFont val="Calibri"/>
        <family val="2"/>
        <scheme val="minor"/>
      </rPr>
      <t>getTransferDataFlavors</t>
    </r>
    <r>
      <rPr>
        <sz val="11"/>
        <color theme="1"/>
        <rFont val="Calibri"/>
        <family val="2"/>
        <scheme val="minor"/>
      </rPr>
      <t xml:space="preserve"> (Class: CompositeTransferable)</t>
    </r>
  </si>
  <si>
    <t>/**
   * Returns an array of DataFlavor objects indicating the flavors the data
   * can be provided in.  The array should be ordered according to preference
   * for providing the data (from most richly descriptive to least descriptive).
   * @return an array of data flavors in which this data can be transferred
   */
  public DataFlavor[] getTransferDataFlavors() {
    return (DataFlavor[]) flavors.toArray(new DataFlavor[transferables.size()]);
}</t>
  </si>
  <si>
    <t>/**
   * Returns an array of DataFlavor objects indicating the flavors the data
   * can be provided in.  The array should be ordered according to preference
   * for providing the data (from most richly descriptive to least descriptive).
   * @return an array of data flavors in which this data can be transferred
   */
  @Override
  public DataFlavor[] getTransferDataFlavors() {
    return (DataFlavor[]) flavors.toArray(new DataFlavor[transferables.size()]);
}</t>
  </si>
  <si>
    <r>
      <rPr>
        <b/>
        <sz val="11"/>
        <color theme="1"/>
        <rFont val="Calibri"/>
        <family val="2"/>
        <scheme val="minor"/>
      </rPr>
      <t xml:space="preserve">Method: </t>
    </r>
    <r>
      <rPr>
        <sz val="11"/>
        <color theme="1"/>
        <rFont val="Calibri"/>
        <family val="2"/>
        <scheme val="minor"/>
      </rPr>
      <t>connect</t>
    </r>
    <r>
      <rPr>
        <sz val="11"/>
        <color theme="1"/>
        <rFont val="Calibri"/>
        <family val="2"/>
        <scheme val="minor"/>
      </rPr>
      <t xml:space="preserve"> (Class: ConnectionEndHandle)</t>
    </r>
  </si>
  <si>
    <t>/**
   * Sets the start of the connection.
   */
  protected void connect(Connector c) {
    getOwner().setEndConnector(c);
}</t>
  </si>
  <si>
    <t>/**
   * Sets the start of the connection.
   */
  @Override
  protected void connect(Connector c) {
    getOwner().setEndConnector(c);
}</t>
  </si>
  <si>
    <r>
      <rPr>
        <b/>
        <sz val="11"/>
        <color theme="1"/>
        <rFont val="Calibri"/>
        <family val="2"/>
        <scheme val="minor"/>
      </rPr>
      <t xml:space="preserve">Method: </t>
    </r>
    <r>
      <rPr>
        <sz val="11"/>
        <color theme="1"/>
        <rFont val="Calibri"/>
        <family val="2"/>
        <scheme val="minor"/>
      </rPr>
      <t>disconnect</t>
    </r>
    <r>
      <rPr>
        <sz val="11"/>
        <color theme="1"/>
        <rFont val="Calibri"/>
        <family val="2"/>
        <scheme val="minor"/>
      </rPr>
      <t xml:space="preserve"> (Class: ConnectionEndHandle)</t>
    </r>
  </si>
  <si>
    <t>/**
   * Disconnects the start figure.
   */
  protected void disconnect() {
    getOwner().setEndConnector(null);
}</t>
  </si>
  <si>
    <t>/**
   * Disconnects the start figure.
   */
  @Override
  protected void disconnect() {
    getOwner().setEndConnector(null);
}</t>
  </si>
  <si>
    <r>
      <rPr>
        <b/>
        <sz val="11"/>
        <color theme="1"/>
        <rFont val="Calibri"/>
        <family val="2"/>
        <scheme val="minor"/>
      </rPr>
      <t xml:space="preserve">Method: </t>
    </r>
    <r>
      <rPr>
        <sz val="11"/>
        <color theme="1"/>
        <rFont val="Calibri"/>
        <family val="2"/>
        <scheme val="minor"/>
      </rPr>
      <t>setLocation</t>
    </r>
    <r>
      <rPr>
        <sz val="11"/>
        <color theme="1"/>
        <rFont val="Calibri"/>
        <family val="2"/>
        <scheme val="minor"/>
      </rPr>
      <t xml:space="preserve"> (Class: ConnectionEndHandle)</t>
    </r>
  </si>
  <si>
    <t>/**
   * Sets the start point of the connection.
   */
  protected void setLocation(Point2D.Double p) {
    getOwner().willChange();
    getOwner().setEndPoint(p);
    getOwner().changed();
}</t>
  </si>
  <si>
    <t>/**
   * Sets the start point of the connection.
   */
  @Override
  protected void setLocation(Point2D.Double p) {
    getOwner().willChange();
    getOwner().setEndPoint(p);
    getOwner().changed();
}</t>
  </si>
  <si>
    <r>
      <rPr>
        <b/>
        <sz val="11"/>
        <color theme="1"/>
        <rFont val="Calibri"/>
        <family val="2"/>
        <scheme val="minor"/>
      </rPr>
      <t xml:space="preserve">Method: </t>
    </r>
    <r>
      <rPr>
        <sz val="11"/>
        <color theme="1"/>
        <rFont val="Calibri"/>
        <family val="2"/>
        <scheme val="minor"/>
      </rPr>
      <t>connect</t>
    </r>
    <r>
      <rPr>
        <sz val="11"/>
        <color theme="1"/>
        <rFont val="Calibri"/>
        <family val="2"/>
        <scheme val="minor"/>
      </rPr>
      <t xml:space="preserve"> (Class: ConnectionStartHandle)</t>
    </r>
  </si>
  <si>
    <t>/**
   * Sets the start of the connection.
   */
  protected void connect(Connector c) {
    getOwner().setStartConnector(c);
}</t>
  </si>
  <si>
    <t>/**
   * Sets the start of the connection.
   */
  @Override
  protected void connect(Connector c) {
    getOwner().setStartConnector(c);
}</t>
  </si>
  <si>
    <r>
      <rPr>
        <b/>
        <sz val="11"/>
        <color theme="1"/>
        <rFont val="Calibri"/>
        <family val="2"/>
        <scheme val="minor"/>
      </rPr>
      <t xml:space="preserve">Method: </t>
    </r>
    <r>
      <rPr>
        <sz val="11"/>
        <color theme="1"/>
        <rFont val="Calibri"/>
        <family val="2"/>
        <scheme val="minor"/>
      </rPr>
      <t>disconnect</t>
    </r>
    <r>
      <rPr>
        <sz val="11"/>
        <color theme="1"/>
        <rFont val="Calibri"/>
        <family val="2"/>
        <scheme val="minor"/>
      </rPr>
      <t xml:space="preserve"> (Class: ConnectionStartHandle)</t>
    </r>
  </si>
  <si>
    <t>/**
   * Disconnects the start figure.
   */
  protected void disconnect() {
    getOwner().setStartConnector(null);
}</t>
  </si>
  <si>
    <t>/**
   * Disconnects the start figure.
   */
  @Override
  protected void disconnect() {
    getOwner().setStartConnector(null);
}</t>
  </si>
  <si>
    <r>
      <rPr>
        <b/>
        <sz val="11"/>
        <color theme="1"/>
        <rFont val="Calibri"/>
        <family val="2"/>
        <scheme val="minor"/>
      </rPr>
      <t xml:space="preserve">Method: </t>
    </r>
    <r>
      <rPr>
        <sz val="11"/>
        <color theme="1"/>
        <rFont val="Calibri"/>
        <family val="2"/>
        <scheme val="minor"/>
      </rPr>
      <t>setLocation</t>
    </r>
    <r>
      <rPr>
        <sz val="11"/>
        <color theme="1"/>
        <rFont val="Calibri"/>
        <family val="2"/>
        <scheme val="minor"/>
      </rPr>
      <t xml:space="preserve"> (Class: ConnectionStartHandle)</t>
    </r>
  </si>
  <si>
    <t>/**
   * Sets the start point of the connection.
   */
  protected void setLocation(Point2D.Double p) {
    getOwner().willChange();
    getOwner().setStartPoint(p);
    getOwner().changed();
}</t>
  </si>
  <si>
    <t>/**
   * Sets the start point of the connection.
   */
  @Override
  protected void setLocation(Point2D.Double p) {
    getOwner().willChange();
    getOwner().setStartPoint(p);
    getOwner().changed();
}</t>
  </si>
  <si>
    <r>
      <rPr>
        <b/>
        <sz val="11"/>
        <color theme="1"/>
        <rFont val="Calibri"/>
        <family val="2"/>
        <scheme val="minor"/>
      </rPr>
      <t xml:space="preserve">Method: </t>
    </r>
    <r>
      <rPr>
        <sz val="11"/>
        <color theme="1"/>
        <rFont val="Calibri"/>
        <family val="2"/>
        <scheme val="minor"/>
      </rPr>
      <t>mouseDragged</t>
    </r>
    <r>
      <rPr>
        <sz val="11"/>
        <color theme="1"/>
        <rFont val="Calibri"/>
        <family val="2"/>
        <scheme val="minor"/>
      </rPr>
      <t xml:space="preserve"> (Class: ConnectionTool)</t>
    </r>
  </si>
  <si>
    <t>/**
   * Adjust the created connection.
   */
  public void mouseDragged(java.awt.event.MouseEvent e) {
    repaintConnectors(e);
    if (createdFigure != null) {
      createdFigure.willChange();
      Point2D.Double endPoint = viewToDrawing(new Point(e.getX(), e.getY()));
      getView().getConstrainer().constrainPoint(endPoint);
      Figure endFigure = getDrawing().findFigureExcept(endPoint, createdFigure);
      endConnector = (endFigure == null) ? null : endFigure.findConnector(endPoint, prototype);
      if (endConnector != null &amp;&amp; canConnect(createdFigure, startConnector, endConnector)) {
        endPoint = endConnector.getAnchor();
      }
      Rectangle r = new Rectangle(getView().drawingToView(createdFigure.getEndPoint()));
      createdFigure.setEndPoint(endPoint);
      r.add(getView().drawingToView(endPoint));
      r.grow(ANCHOR_WIDTH + 2, ANCHOR_WIDTH + 2);
      getView().getComponent().repaint(r);
      createdFigure.changed();
}}</t>
  </si>
  <si>
    <t>/**
   * Adjust the created connection.
   */
  @Override
  public void mouseDragged(java.awt.event.MouseEvent e) {
    repaintConnectors(e);
    if (createdFigure != null) {
      createdFigure.willChange();
      Point2D.Double endPoint = viewToDrawing(new Point(e.getX(), e.getY()));
      getView().getConstrainer().constrainPoint(endPoint);
      Figure endFigure = getDrawing().findFigureExcept(endPoint, createdFigure);
      endConnector = (endFigure == null) ? null : endFigure.findConnector(endPoint, prototype);
      if (endConnector != null &amp;&amp; canConnect(createdFigure, startConnector, endConnector)) {
        endPoint = endConnector.getAnchor();
      }
      Rectangle r = new Rectangle(getView().drawingToView(createdFigure.getEndPoint()));
      createdFigure.setEndPoint(endPoint);
      r.add(getView().drawingToView(endPoint));
      r.grow(ANCHOR_WIDTH + 2, ANCHOR_WIDTH + 2);
      getView().getComponent().repaint(r);
      createdFigure.changed();
}}</t>
  </si>
  <si>
    <r>
      <rPr>
        <b/>
        <sz val="11"/>
        <color theme="1"/>
        <rFont val="Calibri"/>
        <family val="2"/>
        <scheme val="minor"/>
      </rPr>
      <t xml:space="preserve">Method: </t>
    </r>
    <r>
      <rPr>
        <sz val="11"/>
        <color theme="1"/>
        <rFont val="Calibri"/>
        <family val="2"/>
        <scheme val="minor"/>
      </rPr>
      <t>mousePressed</t>
    </r>
    <r>
      <rPr>
        <sz val="11"/>
        <color theme="1"/>
        <rFont val="Calibri"/>
        <family val="2"/>
        <scheme val="minor"/>
      </rPr>
      <t xml:space="preserve"> (Class: ConnectionTool)</t>
    </r>
  </si>
  <si>
    <t>/**
   * Manipulates connections in a context dependent way. If the
   * mouse down hits a figure start a new connection. If the mousedown
   * hits a connection split a segment or join two segments.
   */
  public void mousePressed(MouseEvent evt) {
    super.mousePressed(evt);
    getView().clearSelection();
    Point2D.Double startPoint = viewToDrawing(anchor);
    Figure startFigure = getDrawing().findFigure(startPoint);
    startConnector = (startFigure == null) ? null : startFigure.findConnector(startPoint, prototype);
    if (startConnector != null &amp;&amp; canConnect(prototype, startConnector)) {
      Point2D.Double anchor = startConnector.getAnchor();
      createdFigure = createFigure();
      createdFigure.setStartPoint(anchor);
      createdFigure.setEndPoint(anchor);
      getDrawing().add(createdFigure);
      Rectangle r = new Rectangle(getView().drawingToView(anchor));
      r.grow(ANCHOR_WIDTH, ANCHOR_WIDTH);
      fireAreaInvalidated(r);
    } else {
      startConnector = null;
      createdFigure = null;
    }
    endConnector = null;
}</t>
  </si>
  <si>
    <t>/**
   * Manipulates connections in a context dependent way. If the
   * mouse down hits a figure start a new connection. If the mousedown
   * hits a connection split a segment or join two segments.
   */
  @Override
  public void mousePressed(MouseEvent evt) {
    super.mousePressed(evt);
    getView().clearSelection();
    Point2D.Double startPoint = viewToDrawing(anchor);
    Figure startFigure = getDrawing().findFigure(startPoint);
    startConnector = (startFigure == null) ? null : startFigure.findConnector(startPoint, prototype);
    if (startConnector != null &amp;&amp; canConnect(prototype, startConnector)) {
      Point2D.Double anchor = startConnector.getAnchor();
      createdFigure = createFigure();
      createdFigure.setStartPoint(anchor);
      createdFigure.setEndPoint(anchor);
      getDrawing().add(createdFigure);
      Rectangle r = new Rectangle(getView().drawingToView(anchor));
      r.grow(ANCHOR_WIDTH, ANCHOR_WIDTH);
      fireAreaInvalidated(r);
    } else {
      startConnector = null;
      createdFigure = null;
    }
    endConnector = null;
}</t>
  </si>
  <si>
    <r>
      <rPr>
        <b/>
        <sz val="11"/>
        <color theme="1"/>
        <rFont val="Calibri"/>
        <family val="2"/>
        <scheme val="minor"/>
      </rPr>
      <t xml:space="preserve">Method: </t>
    </r>
    <r>
      <rPr>
        <sz val="11"/>
        <color theme="1"/>
        <rFont val="Calibri"/>
        <family val="2"/>
        <scheme val="minor"/>
      </rPr>
      <t>mouseReleased</t>
    </r>
    <r>
      <rPr>
        <sz val="11"/>
        <color theme="1"/>
        <rFont val="Calibri"/>
        <family val="2"/>
        <scheme val="minor"/>
      </rPr>
      <t xml:space="preserve"> (Class: ConnectionTool)</t>
    </r>
  </si>
  <si>
    <t>/**
   * Connects the figures if the mouse is released over another
   * figure.
   */
  @Override
  public void mouseReleased(MouseEvent e) {
    if (createdFigure != null &amp;&amp;
        startConnector != null &amp;&amp; endConnector != null &amp;&amp;
        createdFigure.canConnect(startConnector, endConnector)) {
      createdFigure.willChange();
      createdFigure.setStartConnector(startConnector);
      createdFigure.setEndConnector(endConnector);
      createdFigure.updateConnection();
      createdFigure.changed();
      final Figure addedFigure = createdFigure;
      final Drawing addedDrawing = getDrawing();
      getDrawing().fireUndoableEditHappened(new AbstractUndoableEdit() {
        public String getPresentationName() {
          return presentationName;
        }
        public void undo() throws CannotUndoException {
          super.undo();
          addedDrawing.remove(addedFigure);
        }
        public void redo() throws CannotRedoException {
          super.redo();
          addedDrawing.add(addedFigure);
        }
      });
      targetFigure = null;
      Point2D.Double anchor = startConnector.getAnchor();
      Rectangle r = new Rectangle(getView().drawingToView(anchor));
      r.grow(ANCHOR_WIDTH, ANCHOR_WIDTH);
      fireAreaInvalidated(r);
      anchor = endConnector.getAnchor();
      r = new Rectangle(getView().drawingToView(anchor));
      r.grow(ANCHOR_WIDTH, ANCHOR_WIDTH);
      fireAreaInvalidated(r);
      startConnector = endConnector = null;
      createdFigure = null;
      creationFinished(createdFigure);
    } else {
      if (isToolDoneAfterCreation()) {
        fireToolDone();
}}}</t>
  </si>
  <si>
    <t>/**
   * Connects the figures if the mouse is released over another
   * figure.
   */
  @Override
  public void mouseReleased(MouseEvent e) {
    if (createdFigure != null
        &amp;&amp; startConnector != null &amp;&amp; endConnector != null
        &amp;&amp; createdFigure.canConnect(startConnector, endConnector)) {
      createdFigure.willChange();
      createdFigure.setStartConnector(startConnector);
      createdFigure.setEndConnector(endConnector);
      createdFigure.updateConnection();
      createdFigure.changed();
      final Figure addedFigure = createdFigure;
      final Drawing addedDrawing = getDrawing();
      getDrawing().fireUndoableEditHappened(new AbstractUndoableEdit() {
        @Override
        public String getPresentationName() {
          return presentationName;
        }
        @Override
        public void undo() throws CannotUndoException {
          super.undo();
          addedDrawing.remove(addedFigure);
        }
        @Override
        public void redo() throws CannotRedoException {
          super.redo();
          addedDrawing.add(addedFigure);
        }
      });
      targetFigure = null;
      Point2D.Double anchor = startConnector.getAnchor();
      Rectangle r = new Rectangle(getView().drawingToView(anchor));
      r.grow(ANCHOR_WIDTH, ANCHOR_WIDTH);
      fireAreaInvalidated(r);
      anchor = endConnector.getAnchor();
      r = new Rectangle(getView().drawingToView(anchor));
      r.grow(ANCHOR_WIDTH, ANCHOR_WIDTH);
      fireAreaInvalidated(r);
      startConnector = endConnector = null;
      createdFigure = null;
      creationFinished(createdFigure);
    } else {
      if (isToolDoneAfterCreation()) {
        fireToolDone();
}}}</t>
  </si>
  <si>
    <r>
      <rPr>
        <b/>
        <sz val="11"/>
        <color theme="1"/>
        <rFont val="Calibri"/>
        <family val="2"/>
        <scheme val="minor"/>
      </rPr>
      <t xml:space="preserve">Method: </t>
    </r>
    <r>
      <rPr>
        <sz val="11"/>
        <color theme="1"/>
        <rFont val="Calibri"/>
        <family val="2"/>
        <scheme val="minor"/>
      </rPr>
      <t>getConvexHull</t>
    </r>
    <r>
      <rPr>
        <sz val="11"/>
        <color theme="1"/>
        <rFont val="Calibri"/>
        <family val="2"/>
        <scheme val="minor"/>
      </rPr>
      <t xml:space="preserve"> (Class: ConvexHull)</t>
    </r>
  </si>
  <si>
    <t>/**
   * Computes the convex hull from a set of points.
   *
   * @param points
   * @return convex hull of the points
   */
  public static Point[] getConvexHull(Point[] points) {
    // Quickly return if no work is needed
    if (points.length &lt; 3) {
      return points.clone();
    }
    // Sort points from left to right O(n log n)
    Point[] sorted = points.clone();
    Arrays.sort(sorted, new Comparator&lt;Point&gt;() {
      public int compare(Point o1, Point o2) {
        int v = o1.x - o2.x;
        return (v == 0) ? o1.y - o2.y : v;
      }
    });
    Point[] hull = new Point[sorted.length + 2];
    // Process upper part of convex hull O(n)
    int upper = 0; // Number of points in upper part of convex hull
    hull[upper++] = sorted[0];
    hull[upper++] = sorted[1];
    for (int i = 2; i &lt; sorted.length; i++) {
      hull[upper++] = sorted[i];
      while (upper &gt; 2 &amp;&amp; !isRightTurn(hull[upper - 3], hull[upper - 2], hull[upper - 1])) {
        hull[upper - 2] = hull[upper - 1];
        upper--;
      }
    }
    // Process lower part of convex hull O(n)
    int lower = upper; // (lower - number + 1) = number of points in the lower part of the convex hull
    hull[lower++] = sorted[sorted.length - 2];
    for (int i = sorted.length - 3; i &gt;= 0; i--) {
      hull[lower++] = sorted[i];
      while (lower - upper &gt; 1 &amp;&amp; !isRightTurn(hull[lower - 3], hull[lower - 2], hull[lower - 1])) {
        hull[lower - 2] = hull[lower - 1];
        lower--;
      }
    }
    lower -= 1;
    // Reduce array
    Point[] convexHull = new Point[lower];
    System.arraycopy(hull, 0, convexHull, 0, lower);
    return convexHull;
}</t>
  </si>
  <si>
    <t>/**
   * Computes the convex hull from a set of points.
   *
   * @param points
   * @return convex hull of the points
   */
  public static Point[] getConvexHull(Point[] points) {
    // Quickly return if no work is needed
    if (points.length &lt; 3) {
      return points.clone();
    }
    // Sort points from left to right O(n log n)
    Point[] sorted = points.clone();
    Arrays.sort(sorted, new Comparator&lt;Point&gt;() {
  @Override
      public int compare(Point o1, Point o2) {
        int v = o1.x - o2.x;
        return (v == 0) ? o1.y - o2.y : v;
      }
    });
    Point[] hull = new Point[sorted.length + 2];
    // Process upper part of convex hull O(n)
    int upper = 0; // Number of points in upper part of convex hull
    hull[upper++] = sorted[0];
    hull[upper++] = sorted[1];
    for (int i = 2; i &lt; sorted.length; i++) {
      hull[upper++] = sorted[i];
      while (upper &gt; 2 &amp;&amp; !isRightTurn(hull[upper - 3], hull[upper - 2], hull[upper - 1])) {
        hull[upper - 2] = hull[upper - 1];
        upper--;
      }
    }
    // Process lower part of convex hull O(n)
    int lower = upper; // (lower - number + 1) = number of points in the lower part of the convex hull
    hull[lower++] = sorted[sorted.length - 2];
    for (int i = sorted.length - 3; i &gt;= 0; i--) {
      hull[lower++] = sorted[i];
      while (lower - upper &gt; 1 &amp;&amp; !isRightTurn(hull[lower - 3], hull[lower - 2], hull[lower - 1])) {
        hull[lower - 2] = hull[lower - 1];
        lower--;
      }
    }
    lower -= 1;
    // Reduce array
    Point[] convexHull = new Point[lower];
    System.arraycopy(hull, 0, convexHull, 0, lower);
    return convexHull;
}</t>
  </si>
  <si>
    <t>0.982</t>
  </si>
  <si>
    <r>
      <rPr>
        <b/>
        <sz val="11"/>
        <color theme="1"/>
        <rFont val="Calibri"/>
        <family val="2"/>
        <scheme val="minor"/>
      </rPr>
      <t xml:space="preserve">Method: </t>
    </r>
    <r>
      <rPr>
        <sz val="11"/>
        <color theme="1"/>
        <rFont val="Calibri"/>
        <family val="2"/>
        <scheme val="minor"/>
      </rPr>
      <t>getConvexHull2D</t>
    </r>
    <r>
      <rPr>
        <sz val="11"/>
        <color theme="1"/>
        <rFont val="Calibri"/>
        <family val="2"/>
        <scheme val="minor"/>
      </rPr>
      <t xml:space="preserve"> (Class: ConvexHull)</t>
    </r>
  </si>
  <si>
    <t>/**
   * Computes the convex hull from a set of points.
   *
   * @param points
   * @return convex hull of the points
   */
  public static Point2D.Double[] getConvexHull2D(Point2D.Double[] points) {
    // Quickly return if no work is needed
    if (points.length &lt; 3) {
      return points.clone();
    }
    // Sort points from left to right O(n log n)
    Point2D.Double[] sorted = points.clone();
    Arrays.sort(sorted, new Comparator&lt;Point2D.Double&gt;() {
      public int compare(Point2D.Double o1, Point2D.Double o2) {
        double v = o1.x - o2.x;
        if (v == 0) {
          v = o1.y - o2.y;
        }
        return (v &gt; 0) ? 1 : ((v &lt; 0) ? -1 : 0);
      }
    });
    Point2D.Double[] hull = new Point2D.Double[sorted.length + 2];
    // Process upper part of convex hull O(n)
    int upper = 0; // Number of points in upper part of convex hull
    hull[upper++] = sorted[0];
    hull[upper++] = sorted[1];
    for (int i = 2; i &lt; sorted.length; i++) {
      hull[upper++] = sorted[i];
      while (upper &gt; 2 &amp;&amp; !isRightTurn2D(hull[upper - 3], hull[upper - 2], hull[upper - 1])) {
        hull[upper - 2] = hull[upper - 1];
        upper--;
      }
    }
    // Process lower part of convex hull O(n)
    int lower = upper; // (lower - number + 1) = number of points in the lower part of the convex hull
    hull[lower++] = sorted[sorted.length - 2];
    for (int i = sorted.length - 3; i &gt;= 0; i--) {
      hull[lower++] = sorted[i];
      while (lower - upper &gt; 1 &amp;&amp; !isRightTurn2D(hull[lower - 3], hull[lower - 2], hull[lower - 1])) {
        hull[lower - 2] = hull[lower - 1];
        lower--;
      }
    }
    lower -= 1;
    // Reduce array
    Point2D.Double[] convexHull = new Point2D.Double[lower];
    System.arraycopy(hull, 0, convexHull, 0, lower);
    return convexHull;
}</t>
  </si>
  <si>
    <t>/**
   * Computes the convex hull from a set of points.
   *
   * @param points
   * @return convex hull of the points
   */
  public static Point2D.Double[] getConvexHull2D(Point2D.Double[] points) {
    // Quickly return if no work is needed
    if (points.length &lt; 3) {
      return points.clone();
    }
    // Sort points from left to right O(n log n)
    Point2D.Double[] sorted = points.clone();
    Arrays.sort(sorted, new Comparator&lt;Point2D.Double&gt;() {
  @Override
      public int compare(Point2D.Double o1, Point2D.Double o2) {
        double v = o1.x - o2.x;
        if (v == 0) {
          v = o1.y - o2.y;
        }
        return (v &gt; 0) ? 1 : ((v &lt; 0) ? -1 : 0);
      }
    });
    Point2D.Double[] hull = new Point2D.Double[sorted.length + 2];
    // Process upper part of convex hull O(n)
    int upper = 0; // Number of points in upper part of convex hull
    hull[upper++] = sorted[0];
    hull[upper++] = sorted[1];
    for (int i = 2; i &lt; sorted.length; i++) {
      hull[upper++] = sorted[i];
      while (upper &gt; 2 &amp;&amp; !isRightTurn2D(hull[upper - 3], hull[upper - 2], hull[upper - 1])) {
        hull[upper - 2] = hull[upper - 1];
        upper--;
      }
    }
    // Process lower part of convex hull O(n)
    int lower = upper; // (lower - number + 1) = number of points in the lower part of the convex hull
    hull[lower++] = sorted[sorted.length - 2];
    for (int i = sorted.length - 3; i &gt;= 0; i--) {
      hull[lower++] = sorted[i];
      while (lower - upper &gt; 1 &amp;&amp; !isRightTurn2D(hull[lower - 3], hull[lower - 2], hull[lower - 1])) {
        hull[lower - 2] = hull[lower - 1];
        lower--;
      }
    }
    lower -= 1;
    // Reduce array
    Point2D.Double[] convexHull = new Point2D.Double[lower];
    System.arraycopy(hull, 0, convexHull, 0, lower);
    return convexHull;
}</t>
  </si>
  <si>
    <r>
      <rPr>
        <b/>
        <sz val="11"/>
        <color theme="1"/>
        <rFont val="Calibri"/>
        <family val="2"/>
        <scheme val="minor"/>
      </rPr>
      <t xml:space="preserve">Method: </t>
    </r>
    <r>
      <rPr>
        <sz val="11"/>
        <color theme="1"/>
        <rFont val="Calibri"/>
        <family val="2"/>
        <scheme val="minor"/>
      </rPr>
      <t>configureSlider</t>
    </r>
    <r>
      <rPr>
        <sz val="11"/>
        <color theme="1"/>
        <rFont val="Calibri"/>
        <family val="2"/>
        <scheme val="minor"/>
      </rPr>
      <t xml:space="preserve"> (Class: DefaultColorSliderModel)</t>
    </r>
  </si>
  <si>
    <t>/**
   * Configures a JSlider for this AbstractColorSystem.
   * If the JSlider is already configured for another AbstractColorSystem,
   * it is unconfigured first.
   */
  public void configureSlider(int componentIndex, JSlider slider) {
    if (slider.getClientProperty("colorSliderModel") != null) {
      ((DefaultColorSliderModel) slider.getClientProperty("colorSliderModel")).unconfigureSlider(slider);
    }
    if (!(slider.getUI() instanceof ColorSliderUI)) {
      slider.setUI((ColorSliderUI) ColorSliderUI.createUI(slider));
    }
    slider.setModel(getBoundedRangeModel(componentIndex));
    slider.putClientProperty("colorSliderModel", this);
    slider.putClientProperty("colorComponentIndex", new Integer(componentIndex));
    addColorSlider(slider);
}</t>
  </si>
  <si>
    <t>/**
   * Configures a JSlider for this model.
   * If the JSlider is already configured for another model,
   * it is unconfigured first.
   */
  @Override
  public void configureSlider(int componentIndex, JSlider slider) {
    if (slider.getClientProperty("colorSliderModel") != null) {
      ((DefaultColorSliderModel) slider.getClientProperty("colorSliderModel")).unconfigureSlider(slider);
    }
    if (!(slider.getUI() instanceof ColorSliderUI)) {
      slider.setUI((ColorSliderUI) ColorSliderUI.createUI(slider));
    }
    slider.setModel(getBoundedRangeModel(componentIndex));
    slider.putClientProperty("colorSliderModel", this);
    slider.putClientProperty("colorComponentIndex", new Integer(componentIndex));
    addColorSlider(slider);
}</t>
  </si>
  <si>
    <t>0.224</t>
  </si>
  <si>
    <r>
      <rPr>
        <b/>
        <sz val="11"/>
        <color theme="1"/>
        <rFont val="Calibri"/>
        <family val="2"/>
        <scheme val="minor"/>
      </rPr>
      <t xml:space="preserve">Method: </t>
    </r>
    <r>
      <rPr>
        <sz val="11"/>
        <color theme="1"/>
        <rFont val="Calibri"/>
        <family val="2"/>
        <scheme val="minor"/>
      </rPr>
      <t>getBoundedRangeModel</t>
    </r>
    <r>
      <rPr>
        <sz val="11"/>
        <color theme="1"/>
        <rFont val="Calibri"/>
        <family val="2"/>
        <scheme val="minor"/>
      </rPr>
      <t xml:space="preserve"> (Class: DefaultColorSliderModel)</t>
    </r>
  </si>
  <si>
    <t>/**
   * Returns the bounded range model of the specified color componentIndex.
   */
  public DefaultBoundedRangeModel getBoundedRangeModel(int componentIndex) {
    return componentModels[componentIndex];
}</t>
  </si>
  <si>
    <t>/**
   * Returns the bounded range model of the specified color componentIndex.
   */
  @Override
  public DefaultBoundedRangeModel getBoundedRangeModel(int componentIndex) {
    return componentModels[componentIndex];
}</t>
  </si>
  <si>
    <r>
      <rPr>
        <b/>
        <sz val="11"/>
        <color theme="1"/>
        <rFont val="Calibri"/>
        <family val="2"/>
        <scheme val="minor"/>
      </rPr>
      <t xml:space="preserve">Method: </t>
    </r>
    <r>
      <rPr>
        <sz val="11"/>
        <color theme="1"/>
        <rFont val="Calibri"/>
        <family val="2"/>
        <scheme val="minor"/>
      </rPr>
      <t>unconfigureSlider</t>
    </r>
    <r>
      <rPr>
        <sz val="11"/>
        <color theme="1"/>
        <rFont val="Calibri"/>
        <family val="2"/>
        <scheme val="minor"/>
      </rPr>
      <t xml:space="preserve"> (Class: DefaultColorSliderModel)</t>
    </r>
  </si>
  <si>
    <t>/**
   * Unconfigures a JSlider from this AbstractColorSystem.
   */
  public void unconfigureSlider(JSlider slider) {
    if (slider.getClientProperty("colorSliderModel") == this) {
      // XXX - This creates a NullPointerException ??
      //slider.setUI((SliderUI) UIManager.getUI(slider));
      slider.setModel(new DefaultBoundedRangeModel());
      slider.putClientProperty("colorSliderModel", null);
      slider.putClientProperty("colorComponentIndex", null);
      removeColorSlider(slider);
}}</t>
  </si>
  <si>
    <t>/**
   * Unconfigures a JSlider from this model.
   */
  @Override
  public void unconfigureSlider(JSlider slider) {
    if (slider.getClientProperty("colorSliderModel") == this) {
      // XXX - This creates a NullPointerException ??
      //slider.setUI((SliderUI) UIManager.getUI(slider));
      slider.setModel(new DefaultBoundedRangeModel());
      slider.putClientProperty("colorSliderModel", null);
      slider.putClientProperty("colorComponentIndex", null);
      removeColorSlider(slider);
}}</t>
  </si>
  <si>
    <t>0.596</t>
  </si>
  <si>
    <r>
      <rPr>
        <b/>
        <sz val="11"/>
        <color theme="1"/>
        <rFont val="Calibri"/>
        <family val="2"/>
        <scheme val="minor"/>
      </rPr>
      <t xml:space="preserve">Method: </t>
    </r>
    <r>
      <rPr>
        <sz val="11"/>
        <color theme="1"/>
        <rFont val="Calibri"/>
        <family val="2"/>
        <scheme val="minor"/>
      </rPr>
      <t>DefaultDrawingView</t>
    </r>
    <r>
      <rPr>
        <sz val="11"/>
        <color theme="1"/>
        <rFont val="Calibri"/>
        <family val="2"/>
        <scheme val="minor"/>
      </rPr>
      <t xml:space="preserve"> (Class: DefaultDrawingView)</t>
    </r>
  </si>
  <si>
    <t>/** Creates new instance. */
  public DefaultDrawingView() {
    initComponents();
    eventHandler = createEventHandler();
    setToolTipText("dummy"); // Set a dummy tool tip text to turn tooltips on
    setFocusable(true);
    addFocusListener(eventHandler);
    setTransferHandler(new DefaultDrawingViewTransferHandler());
    setBackground(new Color(0xb0b0b0));
    setOpaque(true);
}</t>
  </si>
  <si>
    <t>/** Creates new instance. */
 --------------
//   repaintHandles();
 --------------
  public DefaultDrawingView() {
    initComponents();
    eventHandler = createEventHandler();
    setToolTipText("dummy"); // Set a dummy tool tip text to turn tooltips on
    setFocusable(true);
    addFocusListener(eventHandler);
    setTransferHandler(new DefaultDrawingViewTransferHandler());
    setBackground(new Color(0xb0b0b0));
    setOpaque(true);
}</t>
  </si>
  <si>
    <t>0.562</t>
  </si>
  <si>
    <r>
      <rPr>
        <b/>
        <sz val="11"/>
        <color theme="1"/>
        <rFont val="Calibri"/>
        <family val="2"/>
        <scheme val="minor"/>
      </rPr>
      <t xml:space="preserve">Method: </t>
    </r>
    <r>
      <rPr>
        <sz val="11"/>
        <color theme="1"/>
        <rFont val="Calibri"/>
        <family val="2"/>
        <scheme val="minor"/>
      </rPr>
      <t>addToSelection</t>
    </r>
    <r>
      <rPr>
        <sz val="11"/>
        <color theme="1"/>
        <rFont val="Calibri"/>
        <family val="2"/>
        <scheme val="minor"/>
      </rPr>
      <t xml:space="preserve"> (Class: DefaultDrawingView)</t>
    </r>
  </si>
  <si>
    <t>/**
   * Adds a figure to the current selection.
   */
  public void addToSelection(Figure figure) {
    if (DEBUG) {
      System.out.println("DefaultDrawingView" + ".addToSelection(" + figure + ")");
    }
    Set&lt;Figure&gt; oldSelection = new HashSet&lt;Figure&gt;(selectedFigures);
    if (selectedFigures.add(figure)) {
      figure.addFigureListener(handleInvalidator);
      Set&lt;Figure&gt; newSelection = new HashSet&lt;Figure&gt;(selectedFigures);
      Rectangle invalidatedArea = null;
      if (handlesAreValid &amp;&amp; getEditor() != null) {
        for (Handle h : figure.createHandles(detailLevel)) {
          h.setView(this);
          selectionHandles.add(h);
          h.addHandleListener(eventHandler);
          if (invalidatedArea == null) {
            invalidatedArea = h.getDrawingArea();
          } else {
            invalidatedArea.add(h.getDrawingArea());
          }
        }
      }
      fireSelectionChanged(oldSelection, newSelection);
      if (invalidatedArea != null) {
        repaint(invalidatedArea);
}}}</t>
  </si>
  <si>
    <t>/**
   * Adds a figure to the current selection.
   */
  @Override
  public void addToSelection(Figure figure) {
    if (DEBUG) {
      System.out.println("DefaultDrawingView" + ".addToSelection(" + figure + ")");
    }
    Set&lt;Figure&gt; oldSelection = new HashSet&lt;Figure&gt;(selectedFigures);
    if (selectedFigures.add(figure)) {
      figure.addFigureListener(handleInvalidator);
      Set&lt;Figure&gt; newSelection = new HashSet&lt;Figure&gt;(selectedFigures);
      Rectangle invalidatedArea = null;
      if (handlesAreValid &amp;&amp; getEditor() != null) {
        for (Handle h : figure.createHandles(detailLevel)) {
          h.setView(this);
          selectionHandles.add(h);
          h.addHandleListener(eventHandler);
          if (invalidatedArea == null) {
            invalidatedArea = h.getDrawingArea();
          } else {
            invalidatedArea.add(h.getDrawingArea());
          }
        }
      }
      fireSelectionChanged(oldSelection, newSelection);
      if (invalidatedArea != null) {
        repaint(invalidatedArea);
}}}</t>
  </si>
  <si>
    <t>/**
   * Adds a collection of figures to the current selection.
   */
  public void addToSelection(Collection&lt;Figure&gt; figures) {
    Set&lt;Figure&gt; oldSelection = new HashSet&lt;Figure&gt;(selectedFigures);
    Set&lt;Figure&gt; newSelection = new HashSet&lt;Figure&gt;(selectedFigures);
    boolean selectionChanged = false;
    Rectangle invalidatedArea = null;
    for (Figure figure : figures) {
      if (selectedFigures.add(figure)) {
        selectionChanged = true;
        newSelection.add(figure);
        figure.addFigureListener(handleInvalidator);
        if (handlesAreValid &amp;&amp; getEditor() != null) {
          for (Handle h : figure.createHandles(detailLevel)) {
            h.setView(this);
            selectionHandles.add(h);
            h.addHandleListener(eventHandler);
            if (invalidatedArea == null) {
              invalidatedArea = h.getDrawingArea();
            } else {
              invalidatedArea.add(h.getDrawingArea());
            }
          }
        }
      }
    }
    if (selectionChanged) {
      fireSelectionChanged(oldSelection, newSelection);
      if (invalidatedArea != null) {
        repaint(invalidatedArea);
}}}</t>
  </si>
  <si>
    <t>/**
   * Adds a collection of figures to the current selection.
   */
  @Override
  public void addToSelection(Collection&lt;Figure&gt; figures) {
    Set&lt;Figure&gt; oldSelection = new HashSet&lt;Figure&gt;(selectedFigures);
    Set&lt;Figure&gt; newSelection = new HashSet&lt;Figure&gt;(selectedFigures);
    boolean selectionChanged = false;
    Rectangle invalidatedArea = null;
    for (Figure figure : figures) {
      if (selectedFigures.add(figure)) {
        selectionChanged = true;
        newSelection.add(figure);
        figure.addFigureListener(handleInvalidator);
        if (handlesAreValid &amp;&amp; getEditor() != null) {
          for (Handle h : figure.createHandles(detailLevel)) {
            h.setView(this);
            selectionHandles.add(h);
            h.addHandleListener(eventHandler);
            if (invalidatedArea == null) {
              invalidatedArea = h.getDrawingArea();
            } else {
              invalidatedArea.add(h.getDrawingArea());
            }
          }
        }
      }
    }
    if (selectionChanged) {
      fireSelectionChanged(oldSelection, newSelection);
      if (invalidatedArea != null) {
        repaint(invalidatedArea);
}}}</t>
  </si>
  <si>
    <r>
      <rPr>
        <b/>
        <sz val="11"/>
        <color theme="1"/>
        <rFont val="Calibri"/>
        <family val="2"/>
        <scheme val="minor"/>
      </rPr>
      <t xml:space="preserve">Method: </t>
    </r>
    <r>
      <rPr>
        <sz val="11"/>
        <color theme="1"/>
        <rFont val="Calibri"/>
        <family val="2"/>
        <scheme val="minor"/>
      </rPr>
      <t>drawBackground</t>
    </r>
    <r>
      <rPr>
        <sz val="11"/>
        <color theme="1"/>
        <rFont val="Calibri"/>
        <family val="2"/>
        <scheme val="minor"/>
      </rPr>
      <t xml:space="preserve"> (Class: DefaultDrawingView)</t>
    </r>
  </si>
  <si>
    <t>/** Draws the background of the drawing view. */
  protected void drawBackground(Graphics2D g) {
    g.setColor(getBackground());
    g.fillRect(0, 0, getWidth(), getHeight());
}</t>
  </si>
  <si>
    <t>/** Draws the background of the drawing view. */
  protected void drawBackground(Graphics2D g) {
    if (drawing == null) {
      // there is no drawing and thus no canvas
      g.setColor(getBackground());
      g.fillRect(0, 0, getWidth(), getHeight());
    } else if (drawing.get(CANVAS_WIDTH) == null
        || drawing.get(CANVAS_HEIGHT) == null) {
      // the canvas is infinitely large
      Color canvasColor = drawing.get(CANVAS_FILL_COLOR);
      double canvasOpacity = drawing.get(CANVAS_FILL_OPACITY);
      if (canvasColor != null) {
        if (canvasOpacity == 1) {
          g.setColor(new Color(canvasColor.getRGB()));
          g.fillRect(0, 0, getWidth(), getHeight());
        } else {
          Point r = drawingToView(new Point2D.Double(0, 0));
          g.setPaint(getBackgroundPaint(r.x, r.y));
          g.fillRect(0, 0, getWidth(), getHeight());
          g.setColor(new Color(canvasColor.getRGB() &amp; 0xfffff | ((int) (canvasOpacity * 256) &lt;&lt; 24), true));
          g.fillRect(0, 0, getWidth(), getHeight());
        }
      } else {
        Point r = drawingToView(new Point2D.Double(0, 0));
        g.setPaint(getBackgroundPaint(r.x, r.y));
        g.fillRect(0, 0, getWidth(), getHeight());
      }
    } else {
      // the canvas has a fixed size
      g.setColor(getBackground());
      g.fillRect(0, 0, getWidth(), getHeight());
      Rectangle r = drawingToView(new Rectangle2D.Double(0, 0, drawing.get(CANVAS_WIDTH),
          drawing.get(CANVAS_HEIGHT)));
      g.setPaint(getBackgroundPaint(r.x, r.y));
      g.fillRect(r.x, r.y, r.width, r.height);
}}</t>
  </si>
  <si>
    <t>0.045</t>
  </si>
  <si>
    <r>
      <rPr>
        <b/>
        <sz val="11"/>
        <color theme="1"/>
        <rFont val="Calibri"/>
        <family val="2"/>
        <scheme val="minor"/>
      </rPr>
      <t xml:space="preserve">Method: </t>
    </r>
    <r>
      <rPr>
        <sz val="11"/>
        <color theme="1"/>
        <rFont val="Calibri"/>
        <family val="2"/>
        <scheme val="minor"/>
      </rPr>
      <t>drawCanvas</t>
    </r>
    <r>
      <rPr>
        <sz val="11"/>
        <color theme="1"/>
        <rFont val="Calibri"/>
        <family val="2"/>
        <scheme val="minor"/>
      </rPr>
      <t xml:space="preserve"> (Class: DefaultDrawingView)</t>
    </r>
  </si>
  <si>
    <t>/** Draws the canvas. If the {@code AttributeKeys.CANVAS_FILL_OPACITY} is
   * not fully opaque, the canvas area is filled with the background paint
   * before the {@code AttributeKeys.CANVAS_FILL_COLOR} is drawn.
   */
  protected void drawCanvas(Graphics2D g) {
    Rectangle cb = getCanvasViewBounds();
    // Retrieve the canvasColor color from the drawing
    Color canvasColor;
    if (drawing == null) {
      canvasColor = CANVAS_FILL_COLOR.getDefaultValue();
    } else {
      canvasColor = drawing.get(CANVAS_FILL_COLOR);
      if (canvasColor != null) {
        canvasColor = new Color((canvasColor.getRGB() &amp; 0xffffff) | ((int) (drawing.get(CANVAS_FILL_OPACITY) * 255) &lt;&lt; 24), true);
      }
    }
    if (canvasColor == null || canvasColor.getAlpha() != 255) {
      g.setPaint(getBackgroundPaint(cb.x, cb.y));
      g.fillRect(cb.x, cb.y, cb.width, cb.height);
    }
    if (canvasColor != null) {
      g.setColor(canvasColor);
      g.fillRect(cb.x, cb.y, cb.width, cb.height);
}}</t>
  </si>
  <si>
    <t>/** Draws the canvas. If the {@code AttributeKeys.CANVAS_FILL_OPACITY} is
   * not fully opaque, the canvas area is filled with the background paint
   * before the {@code AttributeKeys.CANVAS_FILL_COLOR} is drawn.
   */
  protected void drawCanvas(Graphics2D gr) {
    if (drawing != null) {
      Graphics2D g = (Graphics2D) gr.create();
      AffineTransform tx = g.getTransform();
      tx.translate(-translation.x, -translation.y);
      tx.scale(scaleFactor, scaleFactor);
      g.setTransform(tx);
      drawing.setFontRenderContext(g.getFontRenderContext());
      drawing.drawCanvas(g);
      g.dispose();
}}</t>
  </si>
  <si>
    <t>0.485</t>
  </si>
  <si>
    <r>
      <rPr>
        <b/>
        <sz val="11"/>
        <color theme="1"/>
        <rFont val="Calibri"/>
        <family val="2"/>
        <scheme val="minor"/>
      </rPr>
      <t xml:space="preserve">Method: </t>
    </r>
    <r>
      <rPr>
        <sz val="11"/>
        <color theme="1"/>
        <rFont val="Calibri"/>
        <family val="2"/>
        <scheme val="minor"/>
      </rPr>
      <t>getDrawing</t>
    </r>
    <r>
      <rPr>
        <sz val="11"/>
        <color theme="1"/>
        <rFont val="Calibri"/>
        <family val="2"/>
        <scheme val="minor"/>
      </rPr>
      <t xml:space="preserve"> (Class: DefaultDrawingView)</t>
    </r>
  </si>
  <si>
    <t>// &lt;/editor-fold&gt;//GEN-END:initComponents
  public Drawing getDrawing() {
    return drawing;
}</t>
  </si>
  <si>
    <t>// &lt;/editor-fold&gt;//GEN-END:initComponents
  @Override
  public Drawing getDrawing() {
    return drawing;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</si>
  <si>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DefaultDrawingView)</t>
    </r>
  </si>
  <si>
    <t>/** This method is called from within the constructor to
   * initialize the form.&lt;p&gt;
   * WARNING: Do NOT modify this code. The content of this method is
   * always regenerated by the Form Editor.&lt;p&gt;
   * NOTE: To prevent undesired layout effects when using floating
   * text fields, the DefaultDrawingView must not use a layout manager.
   */
  private void initComponents() {
    setLayout(null);
}</t>
  </si>
  <si>
    <t>// &lt;editor-fold defaultstate="collapsed" desc="Generated Code"&gt;//GEN-BEGIN:initComponents
 --------------
/** This method is called from within the constructor to
   * initialize the form.&lt;p&gt;
   * WARNING: Do NOT modify this code. The content of this method is
   * always regenerated by the Form Editor.&lt;p&gt;
   * NOTE: To prevent undesired layout effects when using floating
   * text fields, the DefaultDrawingView must not use a layout manager.
   */
 --------------
  private void initComponents() {
    setLayout(null);
}</t>
  </si>
  <si>
    <t>0.047</t>
  </si>
  <si>
    <r>
      <rPr>
        <b/>
        <sz val="11"/>
        <color theme="1"/>
        <rFont val="Calibri"/>
        <family val="2"/>
        <scheme val="minor"/>
      </rPr>
      <t xml:space="preserve">Method: </t>
    </r>
    <r>
      <rPr>
        <sz val="11"/>
        <color theme="1"/>
        <rFont val="Calibri"/>
        <family val="2"/>
        <scheme val="minor"/>
      </rPr>
      <t>removeFromSelection</t>
    </r>
    <r>
      <rPr>
        <sz val="11"/>
        <color theme="1"/>
        <rFont val="Calibri"/>
        <family val="2"/>
        <scheme val="minor"/>
      </rPr>
      <t xml:space="preserve"> (Class: DefaultDrawingView)</t>
    </r>
  </si>
  <si>
    <t>/**
   * Removes a figure from the selection.
   */
  public void removeFromSelection(Figure figure) {
    Set&lt;Figure&gt; oldSelection = new HashSet&lt;Figure&gt;(selectedFigures);
    if (selectedFigures.remove(figure)) {
      Set&lt;Figure&gt; newSelection = new HashSet&lt;Figure&gt;(selectedFigures);
      invalidateHandles();
      figure.removeFigureListener(handleInvalidator);
      fireSelectionChanged(oldSelection, newSelection);
      repaint();
}}</t>
  </si>
  <si>
    <t>/**
   * Removes a figure from the selection.
   */
  @Override
  public void removeFromSelection(Figure figure) {
    Set&lt;Figure&gt; oldSelection = new HashSet&lt;Figure&gt;(selectedFigures);
    if (selectedFigures.remove(figure)) {
      Set&lt;Figure&gt; newSelection = new HashSet&lt;Figure&gt;(selectedFigures);
      invalidateHandles();
      figure.removeFigureListener(handleInvalidator);
      fireSelectionChanged(oldSelection, newSelection);
      repaint();
}}</t>
  </si>
  <si>
    <t>0.991</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</si>
  <si>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DefaultDrawingViewBeanInfo)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</si>
  <si>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DefaultDrawingViewBeanInfo)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</si>
  <si>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DefaultDrawingViewBeanInfo)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</si>
  <si>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DefaultDrawingViewBeanInfo)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</si>
  <si>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DefaultDrawingViewBeanInfo)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</si>
  <si>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DefaultDrawingViewBeanInfo)</t>
    </r>
  </si>
  <si>
    <r>
      <rPr>
        <b/>
        <sz val="11"/>
        <color theme="1"/>
        <rFont val="Calibri"/>
        <family val="2"/>
        <scheme val="minor"/>
      </rPr>
      <t xml:space="preserve">Method: </t>
    </r>
    <r>
      <rPr>
        <sz val="11"/>
        <color theme="1"/>
        <rFont val="Calibri"/>
        <family val="2"/>
        <scheme val="minor"/>
      </rPr>
      <t>setFonts</t>
    </r>
    <r>
      <rPr>
        <sz val="11"/>
        <color theme="1"/>
        <rFont val="Calibri"/>
        <family val="2"/>
        <scheme val="minor"/>
      </rPr>
      <t xml:space="preserve"> (Class: DefaultFontChooserModel)</t>
    </r>
  </si>
  <si>
    <t>/**
   * Sets the fonts of the DefaultFontChooserModel.
   * &lt;p&gt;
   * Fires treeStructureChanged event on the root node.
   * 
   * @param fonts
   */
  @SuppressWarnings("unchecked")
  public void setFonts(Font[] fonts) {
    ResourceBundleUtil labels = ResourceBundleUtil.getBundle("org.jhotdraw.gui.Labels");
    // collect families and sort them alphabetically
    ArrayList&lt;FontFamilyNode&gt; families = new ArrayList&lt;FontFamilyNode&gt;();
    HashMap&lt;String, FontFamilyNode&gt; familyMap = new HashMap&lt;String, FontFamilyNode&gt;();
    for (Font f : fonts) {
      String familyName = f.getFamily();
      FontFamilyNode family;
      if (familyMap.containsKey(familyName)) {
        family = familyMap.get(familyName);
      } else {
        family = new FontFamilyNode(familyName);
        familyMap.put(familyName, family);
      }
      family.add(new FontFaceNode(f));
    }
    families.addAll(familyMap.values());
    Collections.sort(families);
    // group families into collections
    root.removeAllChildren();
    root.add(new FontCollectionNode(labels.getString("FontCollection.allFonts"), (ArrayList&lt;FontFamilyNode&gt;) families.clone()));
    // Web-save fonts
    root.add(
        new FontCollectionNode(labels.getString("FontCollection.web"), collectFamiliesNamed(families,
        "Arial",
        "Arial Black",
        "Comic Sans MS",
        "Georgia",
        "Impact",
        "Times New Roman",
        "Trebuchet MS",
        "Verdana",
        "Webdings")));
    /*
    // PDF Fonts
    root.add(
    new FontCollectionNode(labels.getString("FontCollection.pdf"), collectFamiliesNamed(families,
    "Andale Mono",
    "Courier",
    "Helvetica",
    "Symbol",
    "Times",
    "Zapf Dingbats")));
     */
    // Java System fonts
    root.add(
        new FontCollectionNode(labels.getString("FontCollection.system"), collectFamiliesNamed(families,
        "Dialog",
        "DialogInput",
        "Monospaced",
        "SansSerif",
        "Serif")));
    // Serif fonts
    root.add(
        new FontCollectionNode(labels.getString("FontCollection.serif"), collectFamiliesNamed(families,
        // Fonts on Mac OS X 10.5:
        "Adobe Caslon Pro",
        "Adobe Garamond Pro",
        "American Typewriter",
        "Arno Pro",
        "Baskerville",
        "Baskerville Old Face",
        "Bell MT",
        "Big Caslon",
        "Bodoni SvtyTwo ITC TT",
        "Bodoni SvtyTwo OS ITC TT",
        "Bodoni SvtyTwo SC ITC TT",
        "Book Antiqua",
        "Bookman Old Style",
        "Calisto MT",
        "Chaparral Pro",
        "Century",
        "Century Schoolbook",
        "Cochin",
        "Footlight MT Light",
        "Garamond",
        "Garamond Premier Pro",
        "Georgia",
        "Goudy Old Style",
        "Hoefler Text",
        "Lucida Bright",
        "Lucida Fax",
        "Minion Pro",
        "Palatino",
        "Times",
        "Times New Roman",
        // Fonts on Windows XP:
        "Palatino Linotype",
        "Bitstream Vera Serif Bold",
        "Bodoni MT",
        "Bodoni MT Black",
        "Bodoni MT Condensed",
        "Californian FB",
        "Cambria",
        "Cambria Math",
        "Centaur",
        "Constantia",
        "High Tower Text",
        "Perpetua",
        "Poor Richard",
        "Rockwell Condensed",
        "Slimbach-Black",
        "Slimbach-BlackItalic",
        "Slimbach-Bold",
        "Slimbach-BoldItalic",
        "Slimbach-Book",
        "Slimbach-BookItalic",
        "Slimbach-Medium",
        "Slimbach-MediumItalic",
        "Sylfaen",
        // Fonts on Windows Vista
        "Andalus",
        "Angsana New",
        "AngsanaUPC",
        "Arabic Typesetting",
        "Cambria",
        "Cambria Math",
        "Constantia",
        "DaunPenh",
        "David",
        "DilleniaUPC",
        "EucrosiaUPC",
        "Frank Ruehl",
        "IrisUPC",
        "Iskoola Pota",
        "JasmineUPC",
        "KodchiangUPC",
        "Narkisim")));
    // Sans Serif
    root.add(
        new FontCollectionNode(labels.getString("FontCollection.sansSerif"), collectFamiliesNamed(families,
        // Fonts on Mac OS X 10.5:
        "Abadi MT Condensed Extra Bold",
        "Abadi MT Condensed Light",
        "Al Bayan",
        "AppleGothic",
        "Arial",
        "Arial Black",
        "Arial Narrow",
        "Arial Rounded MT Bold",
        "Arial Unicode MS",
        "Bell Gothic Std",
        "Blair MdITC TT",
        "Century Gothic",
        "Frutiger",
        "Futura",
        "Geneva",
        "Gill Sans",
        "Gulim",
        "Helvetica",
        "Helvetica Neue",
        "Lucida Grande",
        "Lucida Sans",
        "Microsoft Sans Serif",
        "Myriad Pro",
        "News Gothic",
        "Tahoma",
        "Trebuchet MS",
        "Verdana",
        // Fonts on Windows XP:
        "Franklin Gothic Medium",
        "Lucida Sans Unicode",
        "Agency FB",
        "Berlin Sans FB",
        "Berlin Sans FB Demi Bold",
        "Bitstream Vera Sans Bold",
        "Calibri",
        "Candara",
        "Corbel",
        "Estrangelo Edessa",
        "Eras Bold ITC",
        "Eras Demi ITC",
        "Eras Light ITC",
        "Eras Medium ITC",
        "Franklin Gothic Book",
        "Franklin Gothic Demi",
        "Franklin Gothic Demi Cond",
        "Franklin Gothic Heavy",
        "Franklin Gothic Medium Cond",
        "Gill Sans MT",
        "Gill Sans MT Condensed",
        "Gill Sans MT Ext Condensed Bold",
        "Maiandra GD",
        "MS Reference Sans...",
        "Tw Cen MT",
        "Tw Cen MT Condensed",
        "Tw Cen MT Condensed Extra Bold",
        // Fonts on Windows Vista:
        "Aharoni",
        "Browallia New",
        "BrowalliaUPC",
        "Calibri",
        "Candara",
        "Corbel",
        "Cordia New",
        "CordiaUPC",
        "DokChampa",
        "Dotum",
        "Estrangelo Edessa",
        "Euphemia",
        "Freesia UPC",
        "Gautami",
        "Gisha",
        "Kalinga",
        "Kartika",
        "Levenim MT",
        "LilyUPC",
        "Malgun Gothic",
        "Meiryo",
        "Miriam",
        "Segoe UI")));
    // Scripts 
    root.add(
        new FontCollectionNode(labels.getString("FontCollection.script"), collectFamiliesNamed(families,
        // Fonts on Mac OS X 10.5:
        "Apple Chancery",
        "Bickham Script Pro",
        "Blackmoor LET",
        "Bradley Hand ITC TT",
        "Brush Script MT",
        "Brush Script Std",
        "Chalkboard",
        "Charlemagne Std",
        "Comic Sans MS",
        "Curlz MT",
        "Edwardian Script ITC",
        "Footlight MT Light",
        "Giddyup Std",
        "Handwriting - Dakota",
        "Harrington",
        "Herculanum",
        "Kokonor",
        "Lithos Pro",
        "Lucida Blackletter",
        "Lucida Calligraphy",
        "Lucida Handwriting",
        "Marker Felt",
        "Matura MT Script Capitals",
        "Mistral",
        "Monotype Corsiva",
        "Party LET",
        "Papyrus",
        "Santa Fe LET",
        "Savoye LET",
        "SchoolHouse Cursive B",
        "SchoolHouse Printed A",
        "Skia",
        "Snell Roundhand",
        "Tekton Pro",
        "Trajan Pro",
        "Zapfino",
        // Fonts on Windows XP
        "Blackadder ITC",
        "Bradley Hand ITC",
        "Chiller",
        "Freestyle Script",
        "French Script MT",
        "Gigi",
        "Harlow Solid Italic",
        "Informal Roman",
        "Juice ITC",
        "Kristen ITC",
        "Kunstler Script",
        "Magneto Bold",
        "Maiandra GD",
        "Old English Text",
        "Palace Script MT",
        "Parchment",
        "Pristina",
        "Rage Italic",
        "Ravie",
        "Script MT Bold",
        "Tempus Sans ITC",
        "Viner Hand ITC",
        "Vivaldi Italic",
        "Vladimir Script",
        // Fonts on Windows Vista
        "Segoe Print",
        "Segoe Script")));
    // Monospaced
    root.add(
        new FontCollectionNode(labels.getString("FontCollection.monospaced"), collectFamiliesNamed(families,
        // Fonts on Mac OS X 10.5:
        "Andale Mono",
        "Courier",
        "Courier New",
        "Letter Gothic Std",
        "Lucida Sans Typewriter",
        "Monaco",
        "OCR A Std",
        "Orator Std",
        "Prestige Elite Std",
        // Fonts on Windows XP:
        "Lucida Console",
        "Bitstream Vera S...",
        "Consolas",
        "OCR A Extended",
        "OCR B",
        // Fonts on Windows Vista
        "Consolas",
        "DotumChe",
        "Miriam Fixed",
        "Rod")));
    // Decorative
    root.add(
        new FontCollectionNode(labels.getString("FontCollection.decorative"), collectFamiliesNamed(families,
        // Fonts on Mac OS X 10.5:
        "Academy Engraved LET",
        "Arial Black",
        "Bank Gothic",
        "Bauhaus 93",
        "Bernard MT Condensed",
        "Birch Std",
        "Blackoak Std",
        "BlairMdITC TT",
        "Bordeaux Roman Bold LET",
        "Braggadocio",
        "Britannic Bold",
        "Capitals",
        "Colonna MT",
        "Cooper Black",
        "Cooper Std",
        "Copperplate",
        "Copperplate Gothic Bold",
        "Copperplate Gothic Light",
        "Cracked",
        "Desdemona",
        "Didot",
        "Eccentric Std",
        "Engravers MT",
        "Eurostile",
        "Gill Sans Ultra Bold",
        "Gloucester MT Extra Condensed",
        "Haettenschweiler",
        "Hobo Std",
        "Impact",
        "Imprint MT Shadow",
        "Jazz LET",
        "Kino MT",
        "Matura MT Script Capitals",
        "Mesquite Std",
        "Modern No. 20",
        "Mona Lisa Solid ITC TT",
        "MS Gothic",
        "Nueva Std",
        "Onyx",
        "Optima",
        "Perpetua Titling MT",
        "Playbill",
        "Poplar Std",
        "PortagoITC TT",
        "Princetown LET",
        "Rockwell",
        "Rockwell Extra Bold",
        "Rosewood Std",
        "Santa Fe LET",
        "Stencil",
        "Stencil Std",
        "Stone Sans ITC TT",
        "Stone Sans OS ITC TT",
        "Stone Sans Sem ITC TT",
        "Stone Sans Sem OS ITCTT",
        "Stone Sans Sem OS ITC TT",
        "Synchro LET",
        "Wide Latin",
        // Fonts on Windows XP
        "Algerian",
        "Bodoni MT Black",
        "Bodoni MT Poster Compressed",
        "Broadway",
        "Castellar",
        "Elephant",
        "Felix Titling",
        "Franklin Gothic Heavy",
        "Gill Sans MT Ext Condensed Bold",
        "Gill Sans Ultra Bold Condensed",
        "Goudy Stout",
        "Jokerman",
        "Juice ITC",
        "Magneto",
        "Magneto Bold",
        "Niagara Engraved",
        "Niagara Solid",
        "Poor Richard",
        "Ravie",
        "Rockwell Condensed",
        "Showcard Gothic",
        "Slimbach-Black",
        "Slimbach-BlackItalic",
        "Snap ITC"
        // Fonts on Windows Vista:
        )));
    root.add(
        new FontCollectionNode(labels.getString("FontCollection.symbols"), collectFamiliesNamed(families,
        // Fonts on Mac OS X 10.5:
        "Apple Symbols",
        "Blackoack Std",
        "Bodoni Ornaments ITC TT",
        "EuropeanPi",
        "Monotype Sorts",
        "MT Extra",
        "Symbol",
        "Type Embellishments One LET",
        "Webdings",
        "Wingdings",
        "Wingdings 2",
        "Wingdings 3",
        "Zapf Dingbats",
        // Fonts on Windows XP
        "Bookshelf Symbol"
        // Fonts on Windows Vista
        )));
    // Collect font families, which are not in one of the other collections
    // (except the collection AllFonts).
    FontCollectionNode others = new FontCollectionNode(labels.getString("FontCollection.other"));
    HashSet&lt;FontFamilyNode&gt; otherFamilySet = new HashSet&lt;FontFamilyNode&gt;();
    otherFamilySet.addAll(families);
    for (int i = 1, n = root.getChildCount(); i &lt; n; i++) {
      FontCollectionNode fcn = (FontCollectionNode) root.getChildAt(i);
      for (FontFamilyNode ffn : fcn.families()) {
        otherFamilySet.remove(ffn);
      }
    }
    ArrayList&lt;FontFamilyNode&gt; otherFamilies = new ArrayList&lt;FontFamilyNode&gt;();
    for (FontFamilyNode ffn : otherFamilySet) {
      otherFamilies.add(ffn.clone());
    }
    Collections.sort(otherFamilies);
    others.addAll(otherFamilies);
    root.add(others);
    fireTreeStructureChanged(this, new TreePath(root));
}</t>
  </si>
  <si>
    <t>/**
   * Sets the fonts of the DefaultFontChooserModel.
   * &lt;p&gt;
   * Fires treeStructureChanged event on the root node.
   * 
   * @param fonts
   */
  @SuppressWarnings("unchecked")
  public void setFonts(Font[] fonts) {
    ResourceBundleUtil labels = ResourceBundleUtil.getBundle("org.jhotdraw.gui.Labels");
    // collect families and sort them alphabetically
    ArrayList&lt;FontFamilyNode&gt; families = new ArrayList&lt;FontFamilyNode&gt;();
    HashMap&lt;String, FontFamilyNode&gt; familyMap = new HashMap&lt;String, FontFamilyNode&gt;();
    for (Font f : fonts) {
      String familyName = f.getFamily();
      FontFamilyNode family;
      if (familyMap.containsKey(familyName)) {
        family = familyMap.get(familyName);
      } else {
        family = new FontFamilyNode(familyName);
        familyMap.put(familyName, family);
      }
      family.add(new FontFaceNode(f));
    }
    families.addAll(familyMap.values());
    Collections.sort(families);
    // group families into collections
    root.removeAllChildren();
    root.add(new FontCollectionNode(labels.getString("FontCollection.allFonts"), (ArrayList&lt;FontFamilyNode&gt;) families.clone()));
    // Web-save fonts
    root.add(
        new FontCollectionNode(labels.getString("FontCollection.web"), collectFamiliesNamed(families,
        "Arial",
        "Arial Black",
        "Comic Sans MS",
        "Georgia",
        "Impact",
        "Times New Roman",
        "Trebuchet MS",
        "Verdana",
        "Webdings")));
    /*
    // PDF Fonts
    root.add(
    new FontCollectionNode(labels.getString("FontCollection.pdf"), collectFamiliesNamed(families,
    "Andale Mono",
    "Courier",
    "Helvetica",
    "Symbol",
    "Times",
    "Zapf Dingbats")));
     */
    // Java System fonts
    root.add(
        new FontCollectionNode(labels.getString("FontCollection.system"), collectFamiliesNamed(families,
        "Dialog",
        "DialogInput",
        "Monospaced",
        "SansSerif",
        "Serif")));
    // Serif fonts
    root.add(
        new FontCollectionNode(labels.getString("FontCollection.serif"), collectFamiliesNamed(families,
        // Fonts on Mac OS X 10.5:
        "Adobe Caslon Pro",
        "Adobe Garamond Pro",
        "American Typewriter",
        "Arno Pro",
        "Baskerville",
        "Baskerville Old Face",
        "Bell MT",
        "Big Caslon",
        "Bodoni SvtyTwo ITC TT",
        "Bodoni SvtyTwo OS ITC TT",
        "Bodoni SvtyTwo SC ITC TT",
        "Book Antiqua",
        "Bookman Old Style",
        "Calisto MT",
        "Chaparral Pro",
        "Century",
        "Century Schoolbook",
        "Cochin",
        "Footlight MT Light",
        "Garamond",
        "Garamond Premier Pro",
        "Georgia",
        "Goudy Old Style",
        "Hoefler Text",
        "Lucida Bright",
        "Lucida Fax",
        "Minion Pro",
        "Palatino",
        "Times",
        "Times New Roman",
        //
        // Fonts on Mac OS X 10.6:
        "Didot",
        //
        // Fonts on Windows XP:
        "Palatino Linotype",
        "Bitstream Vera Serif Bold",
        "Bodoni MT",
        "Bodoni MT Black",
        "Bodoni MT Condensed",
        "Californian FB",
        "Cambria",
        "Cambria Math",
        "Centaur",
        "Constantia",
        "High Tower Text",
        "Perpetua",
        "Poor Richard",
        "Rockwell Condensed",
        "Slimbach-Black",
        "Slimbach-BlackItalic",
        "Slimbach-Bold",
        "Slimbach-BoldItalic",
        "Slimbach-Book",
        "Slimbach-BookItalic",
        "Slimbach-Medium",
        "Slimbach-MediumItalic",
        "Sylfaen",
        // Fonts on Windows Vista
        "Andalus",
        "Angsana New",
        "AngsanaUPC",
        "Arabic Typesetting",
        "Cambria",
        "Cambria Math",
        "Constantia",
        "DaunPenh",
        "David",
        "DilleniaUPC",
        "EucrosiaUPC",
        "Frank Ruehl",
        "IrisUPC",
        "Iskoola Pota",
        "JasmineUPC",
        "KodchiangUPC",
        "Narkisim")));
    // Sans Serif
    root.add(
        new FontCollectionNode(labels.getString("FontCollection.sansSerif"), collectFamiliesNamed(families,
        // Fonts on Mac OS X 10.5:
        "Abadi MT Condensed Extra Bold",
        "Abadi MT Condensed Light",
        "AppleGothic",
        "Arial",
        "Arial Black",
        "Arial Narrow",
        "Arial Rounded MT Bold",
        "Arial Unicode MS",
        "Bell Gothic Std",
        "Blair MdITC TT",
        "Century Gothic",
        "Frutiger",
        "Futura",
        "Geneva",
        "Gill Sans",
        "Gulim",
        "Helvetica",
        "Helvetica Neue",
        "Lucida Grande",
        "Lucida Sans",
        "Microsoft Sans Serif",
        "Myriad Pro",
        "News Gothic",
        "Tahoma",
        "Trebuchet MS",
        "Verdana",
        //
        // Fonts on Mac OS X 10.6:
        "Charcoal",
        "Euphemia UCAS",
        //
        // Fonts on Windows XP:
        "Franklin Gothic Medium",
        "Lucida Sans Unicode",
        "Agency FB",
        "Berlin Sans FB",
        "Berlin Sans FB Demi Bold",
        "Bitstream Vera Sans Bold",
        "Calibri",
        "Candara",
        "Corbel",
        "Estrangelo Edessa",
        "Eras Bold ITC",
        "Eras Demi ITC",
        "Eras Light ITC",
        "Eras Medium ITC",
        "Franklin Gothic Book",
        "Franklin Gothic Demi",
        "Franklin Gothic Demi Cond",
        "Franklin Gothic Heavy",
        "Franklin Gothic Medium Cond",
        "Gill Sans MT",
        "Gill Sans MT Condensed",
        "Gill Sans MT Ext Condensed Bold",
        "Maiandra GD",
        "MS Reference Sans...",
        "Tw Cen MT",
        "Tw Cen MT Condensed",
        "Tw Cen MT Condensed Extra Bold",
        //
        // Fonts on Windows Vista:
        "Aharoni",
        "Browallia New",
        "BrowalliaUPC",
        "Calibri",
        "Candara",
        "Corbel",
        "Cordia New",
        "CordiaUPC",
        "DokChampa",
        "Dotum",
        "Estrangelo Edessa",
        "Euphemia",
        "Freesia UPC",
        "Gautami",
        "Gisha",
        "Kalinga",
        "Kartika",
        "Levenim MT",
        "LilyUPC",
        "Malgun Gothic",
        "Meiryo",
        "Miriam",
        "Segoe UI")));
    // Scripts 
    root.add(
        new FontCollectionNode(labels.getString("FontCollection.script"), collectFamiliesNamed(families,
        // Fonts on Mac OS X 10.5:
        "Apple Chancery",
        "Bickham Script Pro",
        "Blackmoor LET",
        "Bradley Hand ITC TT",
        "Brush Script MT",
        "Brush Script Std",
        "Chalkboard",
        "Charlemagne Std",
        "Comic Sans MS",
        "Curlz MT",
        "Edwardian Script ITC",
        "Footlight MT Light",
        "Giddyup Std",
        "Handwriting - Dakota",
        "Harrington",
        "Herculanum",
        "Kokonor",
        "Lithos Pro",
        "Lucida Blackletter",
        "Lucida Calligraphy",
        "Lucida Handwriting",
        "Marker Felt",
        "Matura MT Script Capitals",
        "Mistral",
        "Monotype Corsiva",
        "Party LET",
        "Papyrus",
        "Santa Fe LET",
        "Savoye LET",
        "SchoolHouse Cursive B",
        "SchoolHouse Printed A",
        "Skia",
        "Snell Roundhand",
        "Tekton Pro",
        "Trajan Pro",
        "Zapfino",
        //
        // Fonts on Mac OS X 10.6:
        "Casual",
        "Chalkduster",
        //
        // Fonts on Windows XP:
        "Blackadder ITC",
        "Bradley Hand ITC",
        "Chiller",
        "Freestyle Script",
        "French Script MT",
        "Gigi",
        "Harlow Solid Italic",
        "Informal Roman",
        "Juice ITC",
        "Kristen ITC",
        "Kunstler Script",
        "Magneto Bold",
        "Maiandra GD",
        "Old English Text",
        "Palace Script MT",
        "Parchment",
        "Pristina",
        "Rage Italic",
        "Ravie",
        "Script MT Bold",
        "Tempus Sans ITC",
        "Viner Hand ITC",
        "Vivaldi Italic",
        "Vladimir Script",
        // Fonts on Windows Vista
        "Segoe Print",
        "Segoe Script")));
    // Monospaced
    root.add(
        new FontCollectionNode(labels.getString("FontCollection.monospaced"), collectFamiliesNamed(families,
        // Fonts on Mac OS X 10.5:
        "Andale Mono",
        "Courier",
        "Courier New",
        "Letter Gothic Std",
        "Lucida Sans Typewriter",
        "Monaco",
        "OCR A Std",
        "Orator Std",
        "Prestige Elite Std",
        //
        // Fonts on Mac OS X 10.6:
        "Menlo",
        //
        // Fonts on Windows XP:
        "Lucida Console",
        "Bitstream Vera S...",
        "Consolas",
        "OCR A Extended",
        "OCR B",
        //
        // Fonts on Windows Vista
        "Consolas",
        "DotumChe",
        "Miriam Fixed",
        "Rod")));
    // Decorative
    root.add(
        new FontCollectionNode(labels.getString("FontCollection.decorative"), collectFamiliesNamed(families,
        // Fonts on Mac OS X 10.5:
        "Academy Engraved LET",
        "Arial Black",
        "Bank Gothic",
        "Bauhaus 93",
        "Bernard MT Condensed",
        "Birch Std",
        "Blackoak Std",
        "BlairMdITC TT",
        "Bordeaux Roman Bold LET",
        "Braggadocio",
        "Britannic Bold",
        "Capitals",
        "Colonna MT",
        "Cooper Black",
        "Cooper Std",
        "Copperplate",
        "Copperplate Gothic Bold",
        "Copperplate Gothic Light",
        "Cracked",
        "Desdemona",
        "Didot",
        "Eccentric Std",
        "Engravers MT",
        "Eurostile",
        "Gill Sans Ultra Bold",
        "Gloucester MT Extra Condensed",
        "Haettenschweiler",
        "Hobo Std",
        "Impact",
        "Imprint MT Shadow",
        "Jazz LET",
        "Kino MT",
        "Matura MT Script Capitals",
        "Mesquite Std",
        "Modern No. 20",
        "Mona Lisa Solid ITC TT",
        "MS Gothic",
        "Nueva Std",
        "Onyx",
        "Optima",
        "Perpetua Titling MT",
        "Playbill",
        "Poplar Std",
        "PortagoITC TT",
        "Princetown LET",
        "Rockwell",
        "Rockwell Extra Bold",
        "Rosewood Std",
        "Santa Fe LET",
        "Stencil",
        "Stencil Std",
        "Stone Sans ITC TT",
        "Stone Sans OS ITC TT",
        "Stone Sans Sem ITC TT",
        "Stone Sans Sem OS ITCTT",
        "Stone Sans Sem OS ITC TT",
        "Synchro LET",
        "Wide Latin",
        //
        // Fonts on Mac OS X 10.5:
        "HeadLineA",
        //
        // Fonts on Windows XP:
        "Algerian",
        "Bodoni MT Black",
        "Bodoni MT Poster Compressed",
        "Broadway",
        "Castellar",
        "Elephant",
        "Felix Titling",
        "Franklin Gothic Heavy",
        "Gill Sans MT Ext Condensed Bold",
        "Gill Sans Ultra Bold Condensed",
        "Goudy Stout",
        "Jokerman",
        "Juice ITC",
        "Magneto",
        "Magneto Bold",
        "Niagara Engraved",
        "Niagara Solid",
        "Poor Richard",
        "Ravie",
        "Rockwell Condensed",
        "Showcard Gothic",
        "Slimbach-Black",
        "Slimbach-BlackItalic",
        "Snap ITC"
        // Fonts on Windows Vista:
        )));
    root.add(
        new FontCollectionNode(labels.getString("FontCollection.symbols"), collectFamiliesNamed(families,
        // Fonts on Mac OS X 10.5:
        "Apple Symbols",
        "Blackoack Std",
        "Bodoni Ornaments ITC TT",
        "EuropeanPi",
        "Monotype Sorts",
        "MT Extra",
        "Symbol",
        "Type Embellishments One LET",
        "Webdings",
        "Wingdings",
        "Wingdings 2",
        "Wingdings 3",
        "Zapf Dingbats",
        //
        // Fonts on Windows XP:
        "Bookshelf Symbol"
        //
        // Fonts on Windows Vista:
        )));
    // Collect font families, which are not in one of the other collections
    // (except the collection AllFonts).
    FontCollectionNode others = new FontCollectionNode(labels.getString("FontCollection.other"));
    HashSet&lt;FontFamilyNode&gt; otherFamilySet = new HashSet&lt;FontFamilyNode&gt;();
    otherFamilySet.addAll(families);
    for (int i = 1, n = root.getChildCount(); i &lt; n; i++) {
      FontCollectionNode fcn = (FontCollectionNode) root.getChildAt(i);
      for (FontFamilyNode ffn : fcn.families()) {
        otherFamilySet.remove(ffn);
      }
    }
    ArrayList&lt;FontFamilyNode&gt; otherFamilies = new ArrayList&lt;FontFamilyNode&gt;();
    for (FontFamilyNode ffn : otherFamilySet) {
      otherFamilies.add(ffn.clone());
    }
    Collections.sort(otherFamilies);
    others.addAll(otherFamilies);
    root.add(others);
    fireTreeStructureChanged(this, new TreePath(root));
}</t>
  </si>
  <si>
    <t>0.999</t>
  </si>
  <si>
    <r>
      <rPr>
        <b/>
        <sz val="11"/>
        <color theme="1"/>
        <rFont val="Calibri"/>
        <family val="2"/>
        <scheme val="minor"/>
      </rPr>
      <t xml:space="preserve">Method: </t>
    </r>
    <r>
      <rPr>
        <sz val="11"/>
        <color theme="1"/>
        <rFont val="Calibri"/>
        <family val="2"/>
        <scheme val="minor"/>
      </rPr>
      <t>mousePressed</t>
    </r>
    <r>
      <rPr>
        <sz val="11"/>
        <color theme="1"/>
        <rFont val="Calibri"/>
        <family val="2"/>
        <scheme val="minor"/>
      </rPr>
      <t xml:space="preserve"> (Class: DelegationSelectionTool)</t>
    </r>
  </si>
  <si>
    <t>/**
   * MouseListener method for mousePressed events. If the popup trigger has
   * been activated, then the appropriate hook method is called.
   */
  public void mousePressed(final MouseEvent evt) {
    if (popupTimer != null) {
      popupTimer.stop();
      popupTimer = null;
    }
    // XXX - When we want to support multiple views, we have to
    //     implement this:
    //setView((DrawingView)e.getSource());
    isMousePressedPopupTrigger = evt.isPopupTrigger();
    if (isMousePressedPopupTrigger) {
      getView().requestFocus();
      handlePopupMenu(evt);
    } else {
      super.mousePressed(evt);
      popupTimer = new javax.swing.Timer(1000, new ActionListener() {
        public void actionPerformed(ActionEvent aevt) {
          handlePopupMenu(evt);
          popupTimer = null;
        }
      });
      popupTimer.setRepeats(false);
      popupTimer.start();
}}</t>
  </si>
  <si>
    <t>/**
   * MouseListener method for mousePressed events. If the popup trigger has
   * been activated, then the appropriate hook method is called.
   */
  @Override
  public void mousePressed(final MouseEvent evt) {
    if (popupTimer != null) {
      popupTimer.stop();
      popupTimer = null;
    }
    // XXX - When we want to support multiple views, we have to
    //     implement this:
    //setView((DrawingView)e.getSource());
    isMousePressedPopupTrigger = evt.isPopupTrigger();
    if (isMousePressedPopupTrigger) {
      getView().requestFocus();
      handlePopupMenu(evt);
    } else {
      super.mousePressed(evt);
      popupTimer = new javax.swing.Timer(1000, new ActionListener() {
  @Override
        public void actionPerformed(ActionEvent aevt) {
          handlePopupMenu(evt);
          popupTimer = null;
        }
      });
      popupTimer.setRepeats(false);
      popupTimer.start();
}}</t>
  </si>
  <si>
    <r>
      <rPr>
        <b/>
        <sz val="11"/>
        <color theme="1"/>
        <rFont val="Calibri"/>
        <family val="2"/>
        <scheme val="minor"/>
      </rPr>
      <t xml:space="preserve">Method: </t>
    </r>
    <r>
      <rPr>
        <sz val="11"/>
        <color theme="1"/>
        <rFont val="Calibri"/>
        <family val="2"/>
        <scheme val="minor"/>
      </rPr>
      <t>mouseReleased</t>
    </r>
    <r>
      <rPr>
        <sz val="11"/>
        <color theme="1"/>
        <rFont val="Calibri"/>
        <family val="2"/>
        <scheme val="minor"/>
      </rPr>
      <t xml:space="preserve"> (Class: DelegationSelectionTool)</t>
    </r>
  </si>
  <si>
    <t>/**
   * MouseListener method for mouseReleased events. If the popup trigger has
   * been activated, then the appropriate hook method is called.
   */
  public void mouseReleased(MouseEvent evt) {
    if (popupTimer != null) {
      popupTimer.stop();
      popupTimer = null;
    }
    if (isMousePressedPopupTrigger) {
      isMousePressedPopupTrigger = false;
    } else {
      if (evt.isPopupTrigger()) {
        handlePopupMenu(evt);
      } else {
        super.mouseReleased(evt);
}}}</t>
  </si>
  <si>
    <t>/**
   * MouseListener method for mouseReleased events. If the popup trigger has
   * been activated, then the appropriate hook method is called.
   */
  @Override
  public void mouseReleased(MouseEvent evt) {
    if (popupTimer != null) {
      popupTimer.stop();
      popupTimer = null;
    }
    if (isMousePressedPopupTrigger) {
      isMousePressedPopupTrigger = false;
    } else {
      if (evt.isPopupTrigger()) {
        handlePopupMenu(evt);
      } else {
        super.mouseReleased(evt);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</si>
  <si>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DiamondFigure)</t>
    </r>
  </si>
  <si>
    <t>/**
   * Checks if a Point2D.Double is inside the figure.
   */
  public boolean contains(Point2D.Double p) {
    Rectangle2D.Double r = (Rectangle2D.Double) rectangle.clone();
    if (get(IS_QUADRATIC)) {
      double side = Math.max(r.width, r.height);
      r.x -= (side - r.width) / 2;
      r.y -= (side - r.height) / 2;
      r.width = r.height = side;
    }
    //   if (r.contains(p)) {
    double grow = AttributeKeys.getPerpendicularFillGrowth(this);
    double growx, growy;
    if (grow == 0d) {
      growx = growy = 0d;
    } else {
      double w = r.width / 2d;
      double h = r.height / 2d;
      double lineLength = Math.sqrt(w * w + h * h);
      double scale = grow / lineLength;
      double yb = scale * w;
      double xa = scale * h;
      growx = ((yb * yb) / xa + xa);
      growy = ((xa * xa) / yb + yb);
      Geom.grow(r, growx, growy);
    }
    Path2D.Double diamond = new Path2D.Double();
    diamond.moveTo((r.x + r.width / 2), r.y);
    diamond.lineTo((r.x + r.width), (r.y + r.height / 2));
    diamond.lineTo((r.x + r.width / 2), (r.y + r.height));
    diamond.lineTo(r.x, (r.y + r.height / 2));
    diamond.closePath();
    return diamond.contains(p);
}}</t>
  </si>
  <si>
    <t>/**
   * Checks if a Point2D.Double is inside the figure.
   */
  @Override
  public boolean contains(Point2D.Double p) {
    Rectangle2D.Double r = (Rectangle2D.Double) rectangle.clone();
    if (get(IS_QUADRATIC)) {
      double side = Math.max(r.width, r.height);
      r.x -= (side - r.width) / 2;
      r.y -= (side - r.height) / 2;
      r.width = r.height = side;
    }
    //   if (r.contains(p)) {
    double grow = AttributeKeys.getPerpendicularFillGrowth(this);
    double growx, growy;
    if (grow == 0d) {
      growx = growy = 0d;
    } else {
      double w = r.width / 2d;
      double h = r.height / 2d;
      double lineLength = Math.sqrt(w * w + h * h);
      double scale = grow / lineLength;
      double yb = scale * w;
      double xa = scale * h;
      growx = ((yb * yb) / xa + xa);
      growy = ((xa * xa) / yb + yb);
      Geom.grow(r, growx, growy);
    }
    Path2D.Double diamond = new Path2D.Double();
    diamond.moveTo((r.x + r.width / 2), r.y);
    diamond.lineTo((r.x + r.width), (r.y + r.height / 2));
    diamond.lineTo((r.x + r.width / 2), (r.y + r.height));
    diamond.lineTo(r.x, (r.y + r.height / 2));
    diamond.closePath();
    return diamond.contains(p);
}}</t>
  </si>
  <si>
    <r>
      <rPr>
        <b/>
        <sz val="11"/>
        <color theme="1"/>
        <rFont val="Calibri"/>
        <family val="2"/>
        <scheme val="minor"/>
      </rPr>
      <t xml:space="preserve">Method: </t>
    </r>
    <r>
      <rPr>
        <sz val="11"/>
        <color theme="1"/>
        <rFont val="Calibri"/>
        <family val="2"/>
        <scheme val="minor"/>
      </rPr>
      <t>drawFill</t>
    </r>
    <r>
      <rPr>
        <sz val="11"/>
        <color theme="1"/>
        <rFont val="Calibri"/>
        <family val="2"/>
        <scheme val="minor"/>
      </rPr>
      <t xml:space="preserve"> (Class: DiamondFigure)</t>
    </r>
  </si>
  <si>
    <t>// DRAWING
 --------------
/*
    setFillColor(Color.white);
    setStrokeColor(Color.black);
     */
 --------------
  protected void drawFill(Graphics2D g) {
    Rectangle2D.Double r = (Rectangle2D.Double) rectangle.clone();
    if (get(IS_QUADRATIC)) {
      double side = Math.max(r.width, r.height);
      r.x -= (side - r.width) / 2;
      r.y -= (side - r.height) / 2;
      r.width = r.height = side;
    }
    double grow = AttributeKeys.getPerpendicularFillGrowth(this);
    double growx, growy;
    if (grow == 0d) {
      growx = growy = 0d;
    } else {
      double w = r.width / 2d;
      double h = r.height / 2d;
      double lineLength = Math.sqrt(w * w + h * h);
      double scale = grow / lineLength;
      double yb = scale * w;
      double xa = scale * h;
      growx = ((yb * yb) / xa + xa);
      growy = ((xa * xa) / yb + yb);
      Geom.grow(r, growx, growy);
    }
    Path2D.Double diamond = new Path2D.Double();
    diamond.moveTo((r.x + r.width / 2), r.y);
    diamond.lineTo((r.x + r.width), (r.y + r.height / 2));
    diamond.lineTo((r.x + r.width / 2), (r.y + r.height));
    diamond.lineTo(r.x, (r.y + r.height / 2));
    diamond.closePath();
    g.fill(diamond);
}</t>
  </si>
  <si>
    <t>// DRAWING
 --------------
/*
    setFillColor(Color.white);
    setStrokeColor(Color.black);
     */
 --------------
  @Override
  protected void drawFill(Graphics2D g) {
    Rectangle2D.Double r = (Rectangle2D.Double) rectangle.clone();
    if (get(IS_QUADRATIC)) {
      double side = Math.max(r.width, r.height);
      r.x -= (side - r.width) / 2;
      r.y -= (side - r.height) / 2;
      r.width = r.height = side;
    }
    double grow = AttributeKeys.getPerpendicularFillGrowth(this);
    double growx, growy;
    if (grow == 0d) {
      growx = growy = 0d;
    } else {
      double w = r.width / 2d;
      double h = r.height / 2d;
      double lineLength = Math.sqrt(w * w + h * h);
      double scale = grow / lineLength;
      double yb = scale * w;
      double xa = scale * h;
      growx = ((yb * yb) / xa + xa);
      growy = ((xa * xa) / yb + yb);
      Geom.grow(r, growx, growy);
    }
    Path2D.Double diamond = new Path2D.Double();
    diamond.moveTo((r.x + r.width / 2), r.y);
    diamond.lineTo((r.x + r.width), (r.y + r.height / 2));
    diamond.lineTo((r.x + r.width / 2), (r.y + r.height));
    diamond.lineTo(r.x, (r.y + r.height / 2));
    diamond.closePath();
    g.fill(diamond);
}</t>
  </si>
  <si>
    <r>
      <rPr>
        <b/>
        <sz val="11"/>
        <color theme="1"/>
        <rFont val="Calibri"/>
        <family val="2"/>
        <scheme val="minor"/>
      </rPr>
      <t xml:space="preserve">Method: </t>
    </r>
    <r>
      <rPr>
        <sz val="11"/>
        <color theme="1"/>
        <rFont val="Calibri"/>
        <family val="2"/>
        <scheme val="minor"/>
      </rPr>
      <t>findConnector</t>
    </r>
    <r>
      <rPr>
        <sz val="11"/>
        <color theme="1"/>
        <rFont val="Calibri"/>
        <family val="2"/>
        <scheme val="minor"/>
      </rPr>
      <t xml:space="preserve"> (Class: DiamondFigure)</t>
    </r>
  </si>
  <si>
    <t>/**
   * Returns the Figures connector for the specified location.
   * By default a ChopDiamondConnector is returned.
   * @see ChopDiamondConnector
   */
  public Connector findConnector(Point2D.Double p, ConnectionFigure prototype) {
    return new ChopDiamondConnector(this);
}</t>
  </si>
  <si>
    <t>/**
   * Returns the Figures connector for the specified location.
   * By default a ChopDiamondConnector is returned.
   * @see ChopDiamondConnector
   */
 --------------
// ATTRIBUTES
 --------------
  @Override
  public Connector findConnector(Point2D.Double p, ConnectionFigure prototype) {
    return new ChopDiamondConnector(this);
}</t>
  </si>
  <si>
    <t>0.918</t>
  </si>
  <si>
    <r>
      <rPr>
        <b/>
        <sz val="11"/>
        <color theme="1"/>
        <rFont val="Calibri"/>
        <family val="2"/>
        <scheme val="minor"/>
      </rPr>
      <t xml:space="preserve">Method: </t>
    </r>
    <r>
      <rPr>
        <sz val="11"/>
        <color theme="1"/>
        <rFont val="Calibri"/>
        <family val="2"/>
        <scheme val="minor"/>
      </rPr>
      <t>getBounds</t>
    </r>
    <r>
      <rPr>
        <sz val="11"/>
        <color theme="1"/>
        <rFont val="Calibri"/>
        <family val="2"/>
        <scheme val="minor"/>
      </rPr>
      <t xml:space="preserve"> (Class: DiamondFigure)</t>
    </r>
  </si>
  <si>
    <t>// SHAPE AND BOUNDS
  public Rectangle2D.Double getBounds() {
    Rectangle2D.Double bounds = (Rectangle2D.Double) rectangle.clone();
    return bounds;
}</t>
  </si>
  <si>
    <t>// SHAPE AND BOUNDS
  @Override
  public Rectangle2D.Double getBounds() {
    Rectangle2D.Double bounds = (Rectangle2D.Double) rectangle.clone();
    return bounds;
}</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</si>
  <si>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DiamondFigure)</t>
    </r>
  </si>
  <si>
    <t>/**
   * Moves the Figure to a new location.
   * @param tx the transformation matrix.
   */
  public void transform(AffineTransform tx) {
    Point2D.Double anchor = getStartPoint();
    Point2D.Double lead = getEndPoint();
    setBounds(
        (Point2D.Double) tx.transform(anchor, anchor),
        (Point2D.Double) tx.transform(lead, lead));
}</t>
  </si>
  <si>
    <t>/**
   * Moves the Figure to a new location.
   * @param tx the transformation matrix.
   */
  @Override
  public void transform(AffineTransform tx) {
    Point2D.Double anchor = getStartPoint();
    Point2D.Double lead = getEndPoint();
    setBounds(
        (Point2D.Double) tx.transform(anchor, anchor),
        (Point2D.Double) tx.transform(lead, lead));
}</t>
  </si>
  <si>
    <r>
      <rPr>
        <b/>
        <sz val="11"/>
        <color theme="1"/>
        <rFont val="Calibri"/>
        <family val="2"/>
        <scheme val="minor"/>
      </rPr>
      <t xml:space="preserve">Method: </t>
    </r>
    <r>
      <rPr>
        <sz val="11"/>
        <color theme="1"/>
        <rFont val="Calibri"/>
        <family val="2"/>
        <scheme val="minor"/>
      </rPr>
      <t>equals</t>
    </r>
    <r>
      <rPr>
        <sz val="11"/>
        <color theme="1"/>
        <rFont val="Calibri"/>
        <family val="2"/>
        <scheme val="minor"/>
      </rPr>
      <t xml:space="preserve"> (Class: Dimension2DDouble)</t>
    </r>
  </si>
  <si>
    <t>/**
   * Checks whether two dimension objects have equal values.
   */
  public boolean equals(Object obj) {
  if (obj instanceof Dimension2DDouble) {
    Dimension2DDouble d = (Dimension2DDouble)obj;
    return (width == d.width) &amp;&amp; (height == d.height);
  }
  return false;
}</t>
  </si>
  <si>
    <t>/**
   * Checks whether two dimension objects have equal values.
   */
  @Override
  public boolean equals(Object obj) {
  if (obj instanceof Dimension2DDouble) {
    Dimension2DDouble d = (Dimension2DDouble)obj;
    return (width == d.width) &amp;&amp; (height == d.height);
  }
  return false;
}</t>
  </si>
  <si>
    <r>
      <rPr>
        <b/>
        <sz val="11"/>
        <color theme="1"/>
        <rFont val="Calibri"/>
        <family val="2"/>
        <scheme val="minor"/>
      </rPr>
      <t xml:space="preserve">Method: </t>
    </r>
    <r>
      <rPr>
        <sz val="11"/>
        <color theme="1"/>
        <rFont val="Calibri"/>
        <family val="2"/>
        <scheme val="minor"/>
      </rPr>
      <t>getHeight</t>
    </r>
    <r>
      <rPr>
        <sz val="11"/>
        <color theme="1"/>
        <rFont val="Calibri"/>
        <family val="2"/>
        <scheme val="minor"/>
      </rPr>
      <t xml:space="preserve"> (Class: Dimension2DDouble)</t>
    </r>
  </si>
  <si>
    <t>/**
   * Returns the height of this dimension in double precision.
   * @return the height of this dimension in double precision
   */
  public double getHeight() {
  return height;
}</t>
  </si>
  <si>
    <t>/**
   * Returns the height of this dimension in double precision.
   * @return the height of this dimension in double precision
   */
  @Override
  public double getHeight() {
  return height;
}</t>
  </si>
  <si>
    <r>
      <rPr>
        <b/>
        <sz val="11"/>
        <color theme="1"/>
        <rFont val="Calibri"/>
        <family val="2"/>
        <scheme val="minor"/>
      </rPr>
      <t xml:space="preserve">Method: </t>
    </r>
    <r>
      <rPr>
        <sz val="11"/>
        <color theme="1"/>
        <rFont val="Calibri"/>
        <family val="2"/>
        <scheme val="minor"/>
      </rPr>
      <t>getWidth</t>
    </r>
    <r>
      <rPr>
        <sz val="11"/>
        <color theme="1"/>
        <rFont val="Calibri"/>
        <family val="2"/>
        <scheme val="minor"/>
      </rPr>
      <t xml:space="preserve"> (Class: Dimension2DDouble)</t>
    </r>
  </si>
  <si>
    <t>/**
   * Returns the width of this dimension in double precision.
   * @return the width of this dimension in double precision
   */
  public double getWidth() {
  return width;
}</t>
  </si>
  <si>
    <t>/**
   * Returns the width of this dimension in double precision.
   * @return the width of this dimension in double precision
   */
  @Override
  public double getWidth() {
  return width;
}</t>
  </si>
  <si>
    <r>
      <rPr>
        <b/>
        <sz val="11"/>
        <color theme="1"/>
        <rFont val="Calibri"/>
        <family val="2"/>
        <scheme val="minor"/>
      </rPr>
      <t xml:space="preserve">Method: </t>
    </r>
    <r>
      <rPr>
        <sz val="11"/>
        <color theme="1"/>
        <rFont val="Calibri"/>
        <family val="2"/>
        <scheme val="minor"/>
      </rPr>
      <t>hashCode</t>
    </r>
    <r>
      <rPr>
        <sz val="11"/>
        <color theme="1"/>
        <rFont val="Calibri"/>
        <family val="2"/>
        <scheme val="minor"/>
      </rPr>
      <t xml:space="preserve"> (Class: Dimension2DDouble)</t>
    </r>
  </si>
  <si>
    <t>/**
   * Returns the hash code for this &lt;code&gt;Dimension2DDouble&lt;/code&gt;.
   *
   * @return  a hash code for this &lt;code&gt;Dimension2DDouble&lt;/code&gt;
   */
  public int hashCode() {
    float sum = (float) (width + height);
    return Float.floatToIntBits(sum * (sum + 1)/2 + (float) width);
}</t>
  </si>
  <si>
    <t>/**
   * Returns the hash code for this &lt;code&gt;Dimension2DDouble&lt;/code&gt;.
   *
   * @return  a hash code for this &lt;code&gt;Dimension2DDouble&lt;/code&gt;
   */
  @Override
  public int hashCode() {
    float sum = (float) (width + height);
    return Float.floatToIntBits(sum * (sum + 1)/2 + (float) width);
}</t>
  </si>
  <si>
    <t>0.973</t>
  </si>
  <si>
    <r>
      <rPr>
        <b/>
        <sz val="11"/>
        <color theme="1"/>
        <rFont val="Calibri"/>
        <family val="2"/>
        <scheme val="minor"/>
      </rPr>
      <t xml:space="preserve">Method: </t>
    </r>
    <r>
      <rPr>
        <sz val="11"/>
        <color theme="1"/>
        <rFont val="Calibri"/>
        <family val="2"/>
        <scheme val="minor"/>
      </rPr>
      <t>setSize</t>
    </r>
    <r>
      <rPr>
        <sz val="11"/>
        <color theme="1"/>
        <rFont val="Calibri"/>
        <family val="2"/>
        <scheme val="minor"/>
      </rPr>
      <t xml:space="preserve"> (Class: Dimension2DDouble)</t>
    </r>
  </si>
  <si>
    <t>/**
   * Sets the size of this &lt;code&gt;Dimension2DDouble&lt;/code&gt; object to
   * the specified width and height in double precision.
   * Note that if &lt;code&gt;width&lt;/code&gt; or &lt;code&gt;height&lt;/code&gt;
   * are larger than &lt;code&gt;Integer.MAX_VALUE&lt;/code&gt;, they will
   * be reset to &lt;code&gt;Integer.MAX_VALUE&lt;/code&gt;.
   *
   * @param width  the new width for the &lt;code&gt;Dimension2DDouble&lt;/code&gt; object
   * @param height the new height for the &lt;code&gt;Dimension2DDouble&lt;/code&gt; object
   */
  public void setSize(double width, double height) {
    this.width = width;
    this.height = height;
}</t>
  </si>
  <si>
    <t>/**
   * Sets the size of this &lt;code&gt;Dimension2DDouble&lt;/code&gt; object to
   * the specified width and height in double precision.
   * Note that if &lt;code&gt;width&lt;/code&gt; or &lt;code&gt;height&lt;/code&gt;
   * are larger than &lt;code&gt;Integer.MAX_VALUE&lt;/code&gt;, they will
   * be reset to &lt;code&gt;Integer.MAX_VALUE&lt;/code&gt;.
   *
   * @param width  the new width for the &lt;code&gt;Dimension2DDouble&lt;/code&gt; object
   * @param height the new height for the &lt;code&gt;Dimension2DDouble&lt;/code&gt; object
   */
  @Override
  public void setSize(double width, double height) {
    this.width = width;
    this.height = height;
}</t>
  </si>
  <si>
    <t>0.976</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</si>
  <si>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DragHandle)</t>
    </r>
  </si>
  <si>
    <t>/**
   * Draws nothing.
   * Drag Handles have no visual appearance of their own.
   */
  public void draw(Graphics2D g) {
}</t>
  </si>
  <si>
    <t>/**
   * Draws nothing.
   * Drag Handles have no visual appearance of their own.
   */
  @Override
  public void draw(Graphics2D g) {
}</t>
  </si>
  <si>
    <r>
      <rPr>
        <b/>
        <sz val="11"/>
        <color theme="1"/>
        <rFont val="Calibri"/>
        <family val="2"/>
        <scheme val="minor"/>
      </rPr>
      <t xml:space="preserve">Method: </t>
    </r>
    <r>
      <rPr>
        <sz val="11"/>
        <color theme="1"/>
        <rFont val="Calibri"/>
        <family val="2"/>
        <scheme val="minor"/>
      </rPr>
      <t>dragEnter</t>
    </r>
    <r>
      <rPr>
        <sz val="11"/>
        <color theme="1"/>
        <rFont val="Calibri"/>
        <family val="2"/>
        <scheme val="minor"/>
      </rPr>
      <t xml:space="preserve"> (Class: DragHandler)</t>
    </r>
  </si>
  <si>
    <t>/**
     * as the hotspot enters a platform dependent drop site
     */
    public void dragEnter(DragSourceDragEvent dsde) {
}</t>
  </si>
  <si>
    <t>/**
     * as the hotspot enters a platform dependent drop site
     */
    @Override
    public void dragEnter(DragSourceDragEvent dsde) {
}</t>
  </si>
  <si>
    <r>
      <rPr>
        <b/>
        <sz val="11"/>
        <color theme="1"/>
        <rFont val="Calibri"/>
        <family val="2"/>
        <scheme val="minor"/>
      </rPr>
      <t xml:space="preserve">Method: </t>
    </r>
    <r>
      <rPr>
        <sz val="11"/>
        <color theme="1"/>
        <rFont val="Calibri"/>
        <family val="2"/>
        <scheme val="minor"/>
      </rPr>
      <t>dragExit</t>
    </r>
    <r>
      <rPr>
        <sz val="11"/>
        <color theme="1"/>
        <rFont val="Calibri"/>
        <family val="2"/>
        <scheme val="minor"/>
      </rPr>
      <t xml:space="preserve"> (Class: DragHandler)</t>
    </r>
  </si>
  <si>
    <t>/**
     * as the hotspot exits a platform dependent drop site
     */
    public void dragExit(DragSourceEvent dsde) {
}</t>
  </si>
  <si>
    <t>/**
     * as the hotspot exits a platform dependent drop site
     */
    @Override
    public void dragExit(DragSourceEvent dsde) {
}</t>
  </si>
  <si>
    <r>
      <rPr>
        <b/>
        <sz val="11"/>
        <color theme="1"/>
        <rFont val="Calibri"/>
        <family val="2"/>
        <scheme val="minor"/>
      </rPr>
      <t xml:space="preserve">Method: </t>
    </r>
    <r>
      <rPr>
        <sz val="11"/>
        <color theme="1"/>
        <rFont val="Calibri"/>
        <family val="2"/>
        <scheme val="minor"/>
      </rPr>
      <t>dragGestureRecognized</t>
    </r>
    <r>
      <rPr>
        <sz val="11"/>
        <color theme="1"/>
        <rFont val="Calibri"/>
        <family val="2"/>
        <scheme val="minor"/>
      </rPr>
      <t xml:space="preserve"> (Class: DragHandler)</t>
    </r>
  </si>
  <si>
    <t>/**
     * a Drag gesture has been recognized
     */
    public void dragGestureRecognized(DragGestureEvent dge) {
      JComponent c = (JComponent) dge.getComponent();
      DefaultDrawingViewTransferHandler th = (DefaultDrawingViewTransferHandler) c.getTransferHandler();
      Transferable t = transferable;
      if (t != null) {
        scrolls = c.getAutoscrolls();
        c.setAutoscrolls(false);
        try {
//          dge.startDrag(null, t, this);
          Icon icon = th.getVisualRepresentation(t);
          Image dragImage;
          if (icon instanceof ImageIcon) {
            dragImage = ((ImageIcon) icon).getImage();
          } else {
            dragImage = new BufferedImage(icon.getIconWidth(), icon.getIconHeight(), BufferedImage.TYPE_INT_ARGB);
            Graphics g = ((BufferedImage) dragImage).createGraphics();
            icon.paintIcon(c, g, 0, 0);
            g.dispose();
          }
          dge.startDrag(null, dragImage, imageOffset, t, this);
          return;
        } catch (RuntimeException re) {
          c.setAutoscrolls(scrolls);
        }
      }
      th.exportDone(c, t, NONE);
}</t>
  </si>
  <si>
    <t>/**
     * a Drag gesture has been recognized
     */
    @Override
    public void dragGestureRecognized(DragGestureEvent dge) {
      JComponent c = (JComponent) dge.getComponent();
      DefaultDrawingViewTransferHandler th = (DefaultDrawingViewTransferHandler) c.getTransferHandler();
      Transferable t = transferable;
      if (t != null) {
        scrolls = c.getAutoscrolls();
        c.setAutoscrolls(false);
        try {
//          dge.startDrag(null, t, this);
          Icon icon = th.getVisualRepresentation(t);
          Image dragImage;
          if (icon instanceof ImageIcon) {
            dragImage = ((ImageIcon) icon).getImage();
          } else {
            dragImage = new BufferedImage(icon.getIconWidth(), icon.getIconHeight(), BufferedImage.TYPE_INT_ARGB);
            Graphics g = ((BufferedImage) dragImage).createGraphics();
            icon.paintIcon(c, g, 0, 0);
            g.dispose();
          }
          dge.startDrag(null, dragImage, imageOffset, t, this);
          return;
        } catch (RuntimeException re) {
          c.setAutoscrolls(scrolls);
        }
      }
      th.exportDone(c, t, NONE);
}</t>
  </si>
  <si>
    <r>
      <rPr>
        <b/>
        <sz val="11"/>
        <color theme="1"/>
        <rFont val="Calibri"/>
        <family val="2"/>
        <scheme val="minor"/>
      </rPr>
      <t xml:space="preserve">Method: </t>
    </r>
    <r>
      <rPr>
        <sz val="11"/>
        <color theme="1"/>
        <rFont val="Calibri"/>
        <family val="2"/>
        <scheme val="minor"/>
      </rPr>
      <t>dragOver</t>
    </r>
    <r>
      <rPr>
        <sz val="11"/>
        <color theme="1"/>
        <rFont val="Calibri"/>
        <family val="2"/>
        <scheme val="minor"/>
      </rPr>
      <t xml:space="preserve"> (Class: DragHandler)</t>
    </r>
  </si>
  <si>
    <t>/**
     * as the hotspot moves over a platform dependent drop site
     */
    public void dragOver(DragSourceDragEvent dsde) {
}</t>
  </si>
  <si>
    <t>/**
     * as the hotspot moves over a platform dependent drop site
     */
    @Override
    public void dragOver(DragSourceDragEvent dsde) {
}</t>
  </si>
  <si>
    <r>
      <rPr>
        <b/>
        <sz val="11"/>
        <color theme="1"/>
        <rFont val="Calibri"/>
        <family val="2"/>
        <scheme val="minor"/>
      </rPr>
      <t xml:space="preserve">Method: </t>
    </r>
    <r>
      <rPr>
        <sz val="11"/>
        <color theme="1"/>
        <rFont val="Calibri"/>
        <family val="2"/>
        <scheme val="minor"/>
      </rPr>
      <t>init</t>
    </r>
    <r>
      <rPr>
        <sz val="11"/>
        <color theme="1"/>
        <rFont val="Calibri"/>
        <family val="2"/>
        <scheme val="minor"/>
      </rPr>
      <t xml:space="preserve"> (Class: DrawLiveConnectApplet)</t>
    </r>
  </si>
  <si>
    <t>/** Initializes the applet DrawApplet */
  public void init() {
    // Set look and feel
    // -----------------
    try {
      UIManager.setLookAndFeel(UIManager.getSystemLookAndFeelClassName());
    } catch (Throwable e) {
      // Do nothing.
      // If we can't set the desired look and feel, UIManager does
      // automaticaly the right thing for us.
    }
    // Display copyright info while we are loading the data
    // ----------------------------------------------------
    Container c = getContentPane();
    c.setLayout(new BoxLayout(c, BoxLayout.Y_AXIS));
    String[] lines = getAppletInfo().split("\n");//Strings.split(getAppletInfo(), '\n');
    for (int i = 0; i &lt; lines.length; i++) {
      c.add(new JLabel(lines[i]));
    }
    // We load the data using a worker thread
    // --------------------------------------
    new Worker&lt;Drawing&gt;() {
      protected Drawing construct() throws IOException {
        Drawing result;
        if (getParameter("data") != null &amp;&amp; getParameter("data").length() &gt; 0) {
          NanoXMLDOMInput domi = new NanoXMLDOMInput(new DrawFigureFactory(), new StringReader(getParameter("data")));
          result = (Drawing) domi.readObject(0);
        } else if (getParameter("datafile") != null) {
          InputStream in = null;
          try {
            URL url = new URL(getDocumentBase(), getParameter("datafile"));
            in = url.openConnection().getInputStream();
            NanoXMLDOMInput domi = new NanoXMLDOMInput(new DrawFigureFactory(), in);
            result = (Drawing) domi.readObject(0);
          } finally {
            if (in != null) {
              in.close();
            }
          }
        } else {
          result = null;
        }
        return result;
      }
      protected void done(Drawing result) {
        Container c = getContentPane();
        c.setLayout(new BorderLayout());
        c.removeAll();
        initComponents();
        if (result != null) {
          setDrawing(result);
        }
      }
      @Override
      protected void failed(Throwable result) {
        Container c = getContentPane();
        c.setLayout(new BorderLayout());
        c.removeAll();
        initComponents();
        getDrawing().add(new TextFigure(result.toString()));
        result.printStackTrace();
      }
      protected void finished() {
        Container c = getContentPane();
        boolean isLiveConnect;
        try {
          Class.forName("netscape.javascript.JSObject");
          isLiveConnect = true;
        } catch (Throwable t) {
          isLiveConnect = false;
        }
        loadButton.setEnabled(isLiveConnect &amp;&amp; getParameter("dataread") != null);
        saveButton.setEnabled(isLiveConnect &amp;&amp; getParameter("datawrite") != null);
        if (isLiveConnect) {
          String methodName = getParameter("dataread");
          if (methodName.indexOf('(') &gt; 0) {
            methodName = methodName.substring(0, methodName.indexOf('(') - 1);
          }
          JSObject win = JSObject.getWindow(DrawLiveConnectApplet.this);
          Object data = win.call(methodName, new Object[0]);
          if (data instanceof String) {
            setData((String) data);
          }
        }
        c.validate();
      }
    }.start();
}</t>
  </si>
  <si>
    <t>/** Initializes the applet DrawApplet */
  @Override
  public void init() {
    // Set look and feel
    // -----------------
    try {
      UIManager.setLookAndFeel(UIManager.getSystemLookAndFeelClassName());
    } catch (Throwable e) {
      // Do nothing.
      // If we can't set the desired look and feel, UIManager does
      // automaticaly the right thing for us.
    }
    // Display copyright info while we are loading the data
    // ----------------------------------------------------
    Container c = getContentPane();
    c.setLayout(new BoxLayout(c, BoxLayout.Y_AXIS));
    String[] lines = getAppletInfo().split("\n");//Strings.split(getAppletInfo(), '\n');
    for (int i = 0; i &lt; lines.length; i++) {
      c.add(new JLabel(lines[i]));
    }
    // We load the data using a worker thread
    // --------------------------------------
    new Worker&lt;Drawing&gt;() {
      @Override
      protected Drawing construct() throws IOException {
        Drawing result;
        if (getParameter("data") != null &amp;&amp; getParameter("data").length() &gt; 0) {
          NanoXMLDOMInput domi = new NanoXMLDOMInput(new DrawFigureFactory(), new StringReader(getParameter("data")));
          result = (Drawing) domi.readObject(0);
        } else if (getParameter("datafile") != null) {
          InputStream in = null;
          try {
            URL url = new URL(getDocumentBase(), getParameter("datafile"));
            in = url.openConnection().getInputStream();
            NanoXMLDOMInput domi = new NanoXMLDOMInput(new DrawFigureFactory(), in);
            result = (Drawing) domi.readObject(0);
          } finally {
            if (in != null) {
              in.close();
            }
          }
        } else {
          result = null;
        }
        return result;
      }
      @Override
      protected void done(Drawing result) {
        Container c = getContentPane();
        c.setLayout(new BorderLayout());
        c.removeAll();
        initComponents();
        if (result != null) {
          setDrawing(result);
        }
      }
      @Override
      protected void failed(Throwable result) {
        Container c = getContentPane();
        c.setLayout(new BorderLayout());
        c.removeAll();
        initComponents();
        getDrawing().add(new TextFigure(result.toString()));
        result.printStackTrace();
      }
      @Override
      protected void finished() {
        Container c = getContentPane();
        boolean isLiveConnect;
        try {
          Class.forName("netscape.javascript.JSObject");
          isLiveConnect = true;
        } catch (Throwable t) {
          isLiveConnect = false;
        }
        loadButton.setEnabled(isLiveConnect &amp;&amp; getParameter("dataread") != null);
        saveButton.setEnabled(isLiveConnect &amp;&amp; getParameter("datawrite") != null);
        if (isLiveConnect) {
          String methodName = getParameter("dataread");
          if (methodName.indexOf('(') &gt; 0) {
            methodName = methodName.substring(0, methodName.indexOf('(') - 1);
          }
          JSObject win = JSObject.getWindow(DrawLiveConnectApplet.this);
          Object data = win.call(methodName, new Object[0]);
          if (data instanceof String) {
            setData((String) data);
          }
        }
        c.validate();
      }
    }.start();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</si>
  <si>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DrawLiveConnectApplet)</t>
    </r>
  </si>
  <si>
    <t>/** This method is called from within the init() method to
   * initialize the form.
   * WARNING: Do NOT modify this code. The content of this method is
   * always regenerated by the Form Editor.
   */
  private void initComponents() {//GEN-BEGIN:initComponents
    toolButtonGroup = new javax.swing.ButtonGroup();
    drawingPanel = new org.jhotdraw.samples.draw.DrawingPanel();
    jToolBar1 = new javax.swing.JToolBar();
    loadButton = new javax.swing.JButton();
    saveButton = new javax.swing.JButton();
    FormListener formListener = new FormListener();
    getContentPane().add(drawingPanel, java.awt.BorderLayout.CENTER);
    jToolBar1.setFloatable(false);
    loadButton.setText("Laden");
    loadButton.addActionListener(formListener);
    jToolBar1.add(loadButton);
    saveButton.setText("Speichern");
    saveButton.addActionListener(formListener);
    jToolBar1.add(saveButton);
    getContentPane().add(jToolBar1, java.awt.BorderLayout.SOUTH);
}</t>
  </si>
  <si>
    <t>//GEN-BEGIN:initComponents
 --------------
/** This method is called from within the init() method to
   * initialize the form.
   * WARNING: Do NOT modify this code. The content of this method is
   * always regenerated by the Form Editor.
   */
 --------------
  private void initComponents() {//GEN-BEGIN:initComponents
    toolButtonGroup = new javax.swing.ButtonGroup();
    drawingPanel = new org.jhotdraw.samples.draw.DrawingPanel();
    jToolBar1 = new javax.swing.JToolBar();
    loadButton = new javax.swing.JButton();
    saveButton = new javax.swing.JButton();
    FormListener formListener = new FormListener();
    getContentPane().add(drawingPanel, java.awt.BorderLayout.CENTER);
    jToolBar1.setFloatable(false);
    loadButton.setText("Laden");
    loadButton.addActionListener(formListener);
    jToolBar1.add(loadButton);
    saveButton.setText("Speichern");
    saveButton.addActionListener(formListener);
    jToolBar1.add(saveButton);
    getContentPane().add(jToolBar1, java.awt.BorderLayout.SOUTH);
}</t>
  </si>
  <si>
    <t>0.067</t>
  </si>
  <si>
    <r>
      <rPr>
        <b/>
        <sz val="11"/>
        <color theme="1"/>
        <rFont val="Calibri"/>
        <family val="2"/>
        <scheme val="minor"/>
      </rPr>
      <t xml:space="preserve">Method: </t>
    </r>
    <r>
      <rPr>
        <sz val="11"/>
        <color theme="1"/>
        <rFont val="Calibri"/>
        <family val="2"/>
        <scheme val="minor"/>
      </rPr>
      <t>clear</t>
    </r>
    <r>
      <rPr>
        <sz val="11"/>
        <color theme="1"/>
        <rFont val="Calibri"/>
        <family val="2"/>
        <scheme val="minor"/>
      </rPr>
      <t xml:space="preserve"> (Class: DrawView)</t>
    </r>
  </si>
  <si>
    <t>/**
   * Clears the view.
   */
  public void clear() {
    final Drawing newDrawing = createDrawing();
    try {
      SwingUtilities.invokeAndWait(new Runnable() {
        public void run() {
          view.getDrawing().removeUndoableEditListener(undo);
          view.setDrawing(newDrawing);
          view.getDrawing().addUndoableEditListener(undo);
          undo.discardAllEdits();
        }
      });
    } catch (InvocationTargetException ex) {
      ex.printStackTrace();
    } catch (InterruptedException ex) {
      ex.printStackTrace();
}}</t>
  </si>
  <si>
    <t>/**
   * Clears the view.
   */
  @Override
  public void clear() {
    final Drawing newDrawing = createDrawing();
    try {
      SwingUtilities.invokeAndWait(new Runnable() {
        @Override
        public void run() {
          view.getDrawing().removeUndoableEditListener(undo);
          view.setDrawing(newDrawing);
          view.getDrawing().addUndoableEditListener(undo);
          undo.discardAllEdits();
        }
      });
    } catch (InvocationTargetException ex) {
      ex.printStackTrace();
    } catch (InterruptedException ex) {
      ex.printStackTrace();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</si>
  <si>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DrawView)</t>
    </r>
  </si>
  <si>
    <t>/** This method is called from within the constructor to
   * initialize the form.
   * WARNING: Do NOT modify this code. The content of this method is
   * always regenerated by the Form Editor.
   */
  private void initComponents() {
    scrollPane = new javax.swing.JScrollPane();
    view = new org.jhotdraw.draw.DefaultDrawingView();
    setLayout(new java.awt.BorderLayout());
    scrollPane.setHorizontalScrollBarPolicy(javax.swing.ScrollPaneConstants.HORIZONTAL_SCROLLBAR_ALWAYS);
    scrollPane.setVerticalScrollBarPolicy(javax.swing.ScrollPaneConstants.VERTICAL_SCROLLBAR_ALWAYS);
    scrollPane.setViewportView(view);
    add(scrollPane, java.awt.BorderLayout.CENTER);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</si>
  <si>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scrollPane = new javax.swing.JScrollPane();
    view = new org.jhotdraw.draw.DefaultDrawingView();
    setLayout(new java.awt.BorderLayout());
    scrollPane.setHorizontalScrollBarPolicy(javax.swing.ScrollPaneConstants.HORIZONTAL_SCROLLBAR_ALWAYS);
    scrollPane.setVerticalScrollBarPolicy(javax.swing.ScrollPaneConstants.VERTICAL_SCROLLBAR_ALWAYS);
    scrollPane.setViewportView(view);
    add(scrollPane, java.awt.BorderLayout.CENTER);
}</t>
  </si>
  <si>
    <r>
      <rPr>
        <b/>
        <sz val="11"/>
        <color theme="1"/>
        <rFont val="Calibri"/>
        <family val="2"/>
        <scheme val="minor"/>
      </rPr>
      <t xml:space="preserve">Method: </t>
    </r>
    <r>
      <rPr>
        <sz val="11"/>
        <color theme="1"/>
        <rFont val="Calibri"/>
        <family val="2"/>
        <scheme val="minor"/>
      </rPr>
      <t>read</t>
    </r>
    <r>
      <rPr>
        <sz val="11"/>
        <color theme="1"/>
        <rFont val="Calibri"/>
        <family val="2"/>
        <scheme val="minor"/>
      </rPr>
      <t xml:space="preserve"> (Class: DrawView)</t>
    </r>
  </si>
  <si>
    <t>/**
   * Reads the view from the specified uri.
   */
  public void read(URI f, URIChooser fc) throws IOException {
    try {
      final Drawing drawing = createDrawing();
      boolean success = false;
        for (InputFormat sfi : drawing.getInputFormats()) {
            try {
              sfi.read(new File(f), drawing, true);
              success = true;
              break;
            } catch (Exception e) {
            // try with the next input format
            }
          }
      if (!success) {
        ResourceBundleUtil labels = ResourceBundleUtil.getBundle("org.jhotdraw.app.Labels");
        throw new IOException(labels.getFormatted("file.open.unsupportedFileFormat.message", URIUtil.getName(f)));
      }
      SwingUtilities.invokeAndWait(new Runnable() {
        public void run() {
          view.getDrawing().removeUndoableEditListener(undo);
          view.setDrawing(drawing);
          view.getDrawing().addUndoableEditListener(undo);
          undo.discardAllEdits();
        }
      });
    } catch (InterruptedException e) {
      InternalError error = new InternalError();
      e.initCause(e);
      throw error;
    } catch (InvocationTargetException e) {
      InternalError error = new InternalError();
      error.initCause(e);
      throw error;
}}</t>
  </si>
  <si>
    <t>/**
   * Reads the view from the specified uri.
   */
  @Override
  public void read(URI f, URIChooser fc) throws IOException {
    try {
      final Drawing drawing = createDrawing();
      boolean success = false;
        for (InputFormat sfi : drawing.getInputFormats()) {
            try {
              sfi.read(f, drawing, true);
              success = true;
              break;
            } catch (Exception e) {
            // try with the next input format
            }
          }
      if (!success) {
        ResourceBundleUtil labels = ResourceBundleUtil.getBundle("org.jhotdraw.app.Labels");
        throw new IOException(labels.getFormatted("file.open.unsupportedFileFormat.message", URIUtil.getName(f)));
      }
      SwingUtilities.invokeAndWait(new Runnable() {
        @Override
        public void run() {
          view.getDrawing().removeUndoableEditListener(undo);
          view.setDrawing(drawing);
          view.getDrawing().addUndoableEditListener(undo);
          undo.discardAllEdits();
        }
      });
    } catch (InterruptedException e) {
      InternalError error = new InternalError();
      e.initCause(e);
      throw error;
    } catch (InvocationTargetException e) {
      InternalError error = new InternalError();
      error.initCause(e);
      throw error;
}}</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</si>
  <si>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DrawView)</t>
    </r>
  </si>
  <si>
    <t>/**
   * Writes the view to the specified uri.
   */
  public void write(URI f, URIChooser fc) throws IOException {
    Drawing drawing = view.getDrawing();
    OutputFormat outputFormat = drawing.getOutputFormats().get(0);
    outputFormat.write(new File(f), drawing);
}</t>
  </si>
  <si>
    <t>/**
   * Writes the view to the specified uri.
   */
  @Override
  public void write(URI f, URIChooser fc) throws IOException {
    Drawing drawing = view.getDrawing();
    OutputFormat outputFormat = drawing.getOutputFormats().get(0);
    outputFormat.write(f, drawing);
}</t>
  </si>
  <si>
    <t>0.944</t>
  </si>
  <si>
    <r>
      <rPr>
        <b/>
        <sz val="11"/>
        <color theme="1"/>
        <rFont val="Calibri"/>
        <family val="2"/>
        <scheme val="minor"/>
      </rPr>
      <t xml:space="preserve">Method: </t>
    </r>
    <r>
      <rPr>
        <sz val="11"/>
        <color theme="1"/>
        <rFont val="Calibri"/>
        <family val="2"/>
        <scheme val="minor"/>
      </rPr>
      <t>add</t>
    </r>
    <r>
      <rPr>
        <sz val="11"/>
        <color theme="1"/>
        <rFont val="Calibri"/>
        <family val="2"/>
        <scheme val="minor"/>
      </rPr>
      <t xml:space="preserve"> (Class: Drawing)</t>
    </r>
  </si>
  <si>
    <t>/**
   * Adds a figure to the drawing.
   * The drawing sends an {@code addNotify} message to the figure
   * after it has been added.
   *
   * @see Figure#addNotify
   *
   * @param figure to be added to the drawing
   */
  boolean add(Figure figure);</t>
  </si>
  <si>
    <t>/**
   * Adds a figure to the drawing.
   * The drawing sends an {@code addNotify} message to the figure
   * after it has been added.
   *
   * @see Figure#addNotify
   *
   * @param figure to be added to the drawing
   */
  @Override
  boolean add(Figure figure);</t>
  </si>
  <si>
    <t>/**
   * Adds a figure to the drawing.
   * The drawing sends an {@code addNotify} message to the figure
   * after it has been added.
   *
   * @see Figure#addNotify
   *
   * @param index The z-index of the figure.
   * @param figure to be added to the drawing
   */
  void add(int index, Figure figure);</t>
  </si>
  <si>
    <t>/**
   * Adds a figure to the drawing.
   * The drawing sends an {@code addNotify} message to the figure
   * after it has been added.
   *
   * @see Figure#addNotify
   *
   * @param index The z-index of the figure.
   * @param figure to be added to the drawing
   */
  @Override
  void add(int index, Figure figure);</t>
  </si>
  <si>
    <r>
      <rPr>
        <b/>
        <sz val="11"/>
        <color theme="1"/>
        <rFont val="Calibri"/>
        <family val="2"/>
        <scheme val="minor"/>
      </rPr>
      <t xml:space="preserve">Method: </t>
    </r>
    <r>
      <rPr>
        <sz val="11"/>
        <color theme="1"/>
        <rFont val="Calibri"/>
        <family val="2"/>
        <scheme val="minor"/>
      </rPr>
      <t>basicAdd</t>
    </r>
    <r>
      <rPr>
        <sz val="11"/>
        <color theme="1"/>
        <rFont val="Calibri"/>
        <family val="2"/>
        <scheme val="minor"/>
      </rPr>
      <t xml:space="preserve"> (Class: Drawing)</t>
    </r>
  </si>
  <si>
    <t>/**
   * Reinserts a figure which was temporarily removed using basicRemove.
   * &lt;p&gt;
   * This is a convenience method for calling 
   * {@code basicAdd(size(), figure)}.
   * 
   * @param figure that is part of the drawing and should be removed
   * @see #basicRemove(Figure)
   */
  void basicAdd(Figure figure);</t>
  </si>
  <si>
    <t>/**
   * Reinserts a figure which was temporarily removed using basicRemove.
   * &lt;p&gt;
   * This is a convenience method for calling 
   * {@code basicAdd(size(), figure)}.
   * 
   * @param figure that is part of the drawing and should be removed
   * @see #basicRemove(Figure)
   */
  @Override
  void basicAdd(Figure figure);</t>
  </si>
  <si>
    <t>/**
   * Reinserts a figure which was temporarily removed using basicRemove.
   *
   * @see #basicRemove(Figure)
   * @param figure that is part of the drawing and should be removed
   */
  void basicAdd(int index, Figure figure);</t>
  </si>
  <si>
    <t>/**
   * Reinserts a figure which was temporarily removed using basicRemove.
   *
   * @see #basicRemove(Figure)
   * @param figure that is part of the drawing and should be removed
   */
  @Override
  void basicAdd(int index, Figure figure);</t>
  </si>
  <si>
    <r>
      <rPr>
        <b/>
        <sz val="11"/>
        <color theme="1"/>
        <rFont val="Calibri"/>
        <family val="2"/>
        <scheme val="minor"/>
      </rPr>
      <t xml:space="preserve">Method: </t>
    </r>
    <r>
      <rPr>
        <sz val="11"/>
        <color theme="1"/>
        <rFont val="Calibri"/>
        <family val="2"/>
        <scheme val="minor"/>
      </rPr>
      <t>basicRemove</t>
    </r>
    <r>
      <rPr>
        <sz val="11"/>
        <color theme="1"/>
        <rFont val="Calibri"/>
        <family val="2"/>
        <scheme val="minor"/>
      </rPr>
      <t xml:space="preserve"> (Class: Drawing)</t>
    </r>
  </si>
  <si>
    <t>/**
   * Removes a figure temporarily from the drawing.
   *
   * @see #basicAdd(Figure)
   * 
   * @param figure that is part of the drawing and should be removed
   */
  int basicRemove(Figure figure);</t>
  </si>
  <si>
    <t>/**
   * Removes a figure temporarily from the drawing.
   *
   * @see #basicAdd(Figure)
   * 
   * @param figure that is part of the drawing and should be removed
   */
  @Override
  int basicRemove(Figure figure);</t>
  </si>
  <si>
    <r>
      <rPr>
        <b/>
        <sz val="11"/>
        <color theme="1"/>
        <rFont val="Calibri"/>
        <family val="2"/>
        <scheme val="minor"/>
      </rPr>
      <t xml:space="preserve">Method: </t>
    </r>
    <r>
      <rPr>
        <sz val="11"/>
        <color theme="1"/>
        <rFont val="Calibri"/>
        <family val="2"/>
        <scheme val="minor"/>
      </rPr>
      <t>findFigureInside</t>
    </r>
    <r>
      <rPr>
        <sz val="11"/>
        <color theme="1"/>
        <rFont val="Calibri"/>
        <family val="2"/>
        <scheme val="minor"/>
      </rPr>
      <t xml:space="preserve"> (Class: Drawing)</t>
    </r>
  </si>
  <si>
    <t>/**
   * Finds the innermost figure at the specified location.
   * &lt;p&gt;
   * In case a {@code CompositeFigure} is at the specified location, this
   * method descends into its children and into its children's children until
   * the innermost figure is found.
   * &lt;p&gt;
   * This functionality is implemented using the &lt;em&gt;Chain of
   * Responsibility&lt;/em&gt; design pattern in the {@code Figure} interface.
   * Since it is often used from a drawing object as the starting point,
   * and since {@code Drawing} defines other find methods as well, it is
   * defined here again for clarity.
   *
   * @param p A location on the drawing.
   * @return Returns the innermost figure at the location, or null if the
   * location is not contained in a figure.
   */
  Figure findFigureInside(Point2D.Double p);</t>
  </si>
  <si>
    <t>/**
   * Finds the innermost figure at the specified location.
   * &lt;p&gt;
   * In case a {@code CompositeFigure} is at the specified location, this
   * method descends into its children and into its children's children until
   * the innermost figure is found.
   * &lt;p&gt;
   * This functionality is implemented using the &lt;em&gt;Chain of
   * Responsibility&lt;/em&gt; design pattern in the {@code Figure} interface.
   * Since it is often used from a drawing object as the starting point,
   * and since {@code Drawing} defines other find methods as well, it is
   * defined here again for clarity.
   *
   * @param p A location on the drawing.
   * @return Returns the innermost figure at the location, or null if the
   * location is not contained in a figure.
   */
  @Override
  @Nullable
  Figure findFigureInside(Point2D.Double p);</t>
  </si>
  <si>
    <t>0.804</t>
  </si>
  <si>
    <r>
      <rPr>
        <b/>
        <sz val="11"/>
        <color theme="1"/>
        <rFont val="Calibri"/>
        <family val="2"/>
        <scheme val="minor"/>
      </rPr>
      <t xml:space="preserve">Method: </t>
    </r>
    <r>
      <rPr>
        <sz val="11"/>
        <color theme="1"/>
        <rFont val="Calibri"/>
        <family val="2"/>
        <scheme val="minor"/>
      </rPr>
      <t>getLock</t>
    </r>
    <r>
      <rPr>
        <sz val="11"/>
        <color theme="1"/>
        <rFont val="Calibri"/>
        <family val="2"/>
        <scheme val="minor"/>
      </rPr>
      <t xml:space="preserve"> (Class: Drawing)</t>
    </r>
  </si>
  <si>
    <t>/**
   * Returns the lock object on which all threads acting in Figures in this
   * drawing synchronize to prevent race conditions.
   */
  Object getLock();</t>
  </si>
  <si>
    <t>/**
   * Returns the lock object on which all threads acting on Figures in this
   * drawing synchronize to prevent race conditions.
   */
  Object getLock();</t>
  </si>
  <si>
    <r>
      <rPr>
        <b/>
        <sz val="11"/>
        <color theme="1"/>
        <rFont val="Calibri"/>
        <family val="2"/>
        <scheme val="minor"/>
      </rPr>
      <t xml:space="preserve">Method: </t>
    </r>
    <r>
      <rPr>
        <sz val="11"/>
        <color theme="1"/>
        <rFont val="Calibri"/>
        <family val="2"/>
        <scheme val="minor"/>
      </rPr>
      <t>remove</t>
    </r>
    <r>
      <rPr>
        <sz val="11"/>
        <color theme="1"/>
        <rFont val="Calibri"/>
        <family val="2"/>
        <scheme val="minor"/>
      </rPr>
      <t xml:space="preserve"> (Class: Drawing)</t>
    </r>
  </si>
  <si>
    <t>/**
   * Removes a figure from the drawing.
   * The drawing sends a {@code removeNotify} message to the figure
   * before it is removed.
   *
   * @see Figure#removeNotify
   *
   * @param figure that is part of the drawing and should be removed
   */
  boolean remove(Figure figure);</t>
  </si>
  <si>
    <t>/**
   * Removes a figure from the drawing.
   * The drawing sends a {@code removeNotify} message to the figure
   * before it is removed.
   *
   * @see Figure#removeNotify
   *
   * @param figure that is part of the drawing and should be removed
   */
  @Override
  boolean remove(Figure figure);</t>
  </si>
  <si>
    <r>
      <rPr>
        <b/>
        <sz val="11"/>
        <color theme="1"/>
        <rFont val="Calibri"/>
        <family val="2"/>
        <scheme val="minor"/>
      </rPr>
      <t xml:space="preserve">Method: </t>
    </r>
    <r>
      <rPr>
        <sz val="11"/>
        <color theme="1"/>
        <rFont val="Calibri"/>
        <family val="2"/>
        <scheme val="minor"/>
      </rPr>
      <t>getActiveView</t>
    </r>
    <r>
      <rPr>
        <sz val="11"/>
        <color theme="1"/>
        <rFont val="Calibri"/>
        <family val="2"/>
        <scheme val="minor"/>
      </rPr>
      <t xml:space="preserve"> (Class: DrawingEditor)</t>
    </r>
  </si>
  <si>
    <t>/**
   * Gets the editor's active drawing view.
   * This can be null, if the editor has no views.
   */
  DrawingView getActiveView();</t>
  </si>
  <si>
    <t>/**
   * Gets the editor's active drawing view.
   * This can be null, if the editor has no views.
   */
  @Nullable DrawingView getActiveView();</t>
  </si>
  <si>
    <r>
      <rPr>
        <b/>
        <sz val="11"/>
        <color theme="1"/>
        <rFont val="Calibri"/>
        <family val="2"/>
        <scheme val="minor"/>
      </rPr>
      <t xml:space="preserve">Method: </t>
    </r>
    <r>
      <rPr>
        <sz val="11"/>
        <color theme="1"/>
        <rFont val="Calibri"/>
        <family val="2"/>
        <scheme val="minor"/>
      </rPr>
      <t>setActiveView</t>
    </r>
    <r>
      <rPr>
        <sz val="11"/>
        <color theme="1"/>
        <rFont val="Calibri"/>
        <family val="2"/>
        <scheme val="minor"/>
      </rPr>
      <t xml:space="preserve"> (Class: DrawingEditor)</t>
    </r>
  </si>
  <si>
    <t>/**
   * Sets the editor's active drawing view.
   * This can be set to null, if the editor has no views.
   */
  void setActiveView(DrawingView newValue);</t>
  </si>
  <si>
    <t>/**
   * Sets the editor's active drawing view.
   * This can be set to null, if the editor has no views.
   */
  void setActiveView(@Nullable DrawingView newValue);</t>
  </si>
  <si>
    <r>
      <rPr>
        <b/>
        <sz val="11"/>
        <color theme="1"/>
        <rFont val="Calibri"/>
        <family val="2"/>
        <scheme val="minor"/>
      </rPr>
      <t xml:space="preserve">Method: </t>
    </r>
    <r>
      <rPr>
        <sz val="11"/>
        <color theme="1"/>
        <rFont val="Calibri"/>
        <family val="2"/>
        <scheme val="minor"/>
      </rPr>
      <t>setDefaultAttribute</t>
    </r>
    <r>
      <rPr>
        <sz val="11"/>
        <color theme="1"/>
        <rFont val="Calibri"/>
        <family val="2"/>
        <scheme val="minor"/>
      </rPr>
      <t xml:space="preserve"> (Class: DrawingEditor)</t>
    </r>
  </si>
  <si>
    <t>/**
   * Sets a default attribute of the editor.
   * The default attribute will be used by creation tools, to create a new
   * figure.
   */
  public &lt;T&gt; void setDefaultAttribute(AttributeKey&lt;T&gt; key, T value);</t>
  </si>
  <si>
    <t>/**
   * Sets a default attribute of the editor.
   * The default attribute will be used by creation tools, to create a new
   * figure.
   * &lt;p&gt;
   * Fires a property change event with the name of the attribute key,
   * and the prefix {@code "defaultAttribute."}.
   */
  public &lt;T&gt; void setDefaultAttribute(AttributeKey&lt;T&gt; key, T value);</t>
  </si>
  <si>
    <t>0.522</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</si>
  <si>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DrawingPanel)</t>
    </r>
  </si>
  <si>
    <t>/** This method is called from within the constructor to
   * initialize the form.
   * WARNING: Do NOT modify this code. The content of this method is
   * always regenerated by the Form Editor.
   */
  private void initComponents() {
    java.awt.GridBagConstraints gridBagConstraints;
    toolButtonGroup = new javax.swing.ButtonGroup();
    scrollPane = new javax.swing.JScrollPane();
    view = new org.jhotdraw.draw.DefaultDrawingView();
    jPanel1 = new javax.swing.JPanel();
    creationToolbar = new javax.swing.JToolBar();
    attributesToolbar = new javax.swing.JToolBar();
    setLayout(new java.awt.BorderLayout());
    scrollPane.setViewportView(view);
    add(scrollPane, java.awt.BorderLayout.CENTER);
    jPanel1.setLayout(new java.awt.GridBagLayout());
    creationToolbar.setFloatable(false);
    gridBagConstraints = new java.awt.GridBagConstraints();
    gridBagConstraints.gridx = 0;
    gridBagConstraints.gridy = 0;
    gridBagConstraints.fill = java.awt.GridBagConstraints.HORIZONTAL;
    gridBagConstraints.anchor = java.awt.GridBagConstraints.WEST;
    jPanel1.add(creationToolbar, gridBagConstraints);
    attributesToolbar.setFloatable(false);
    gridBagConstraints = new java.awt.GridBagConstraints();
    gridBagConstraints.gridx = 0;
    gridBagConstraints.gridy = 1;
    gridBagConstraints.fill = java.awt.GridBagConstraints.HORIZONTAL;
    gridBagConstraints.anchor = java.awt.GridBagConstraints.WEST;
    jPanel1.add(attributesToolbar, gridBagConstraints);
    add(jPanel1, java.awt.BorderLayout.SOUTH);
}</t>
  </si>
  <si>
    <t>// &lt;editor-fold defaultstate="collapsed" desc=" Generated Code "&gt;//GEN-BEGIN:initComponents
 --------------
/** This method is called from within the constructor to
   * initialize the form.
   * WARNING: Do NOT modify this code. The content of this method is
   * always regenerated by the Form Editor.
   */
 --------------
  private void initComponents() {
    java.awt.GridBagConstraints gridBagConstraints;
    toolButtonGroup = new javax.swing.ButtonGroup();
    scrollPane = new javax.swing.JScrollPane();
    view = new org.jhotdraw.draw.DefaultDrawingView();
    jPanel1 = new javax.swing.JPanel();
    creationToolbar = new javax.swing.JToolBar();
    attributesToolbar = new javax.swing.JToolBar();
    setLayout(new java.awt.BorderLayout());
    scrollPane.setViewportView(view);
    add(scrollPane, java.awt.BorderLayout.CENTER);
    jPanel1.setLayout(new java.awt.GridBagLayout());
    creationToolbar.setFloatable(false);
    gridBagConstraints = new java.awt.GridBagConstraints();
    gridBagConstraints.gridx = 0;
    gridBagConstraints.gridy = 0;
    gridBagConstraints.fill = java.awt.GridBagConstraints.HORIZONTAL;
    gridBagConstraints.anchor = java.awt.GridBagConstraints.WEST;
    jPanel1.add(creationToolbar, gridBagConstraints);
    attributesToolbar.setFloatable(false);
    gridBagConstraints = new java.awt.GridBagConstraints();
    gridBagConstraints.gridx = 0;
    gridBagConstraints.gridy = 1;
    gridBagConstraints.fill = java.awt.GridBagConstraints.HORIZONTAL;
    gridBagConstraints.anchor = java.awt.GridBagConstraints.WEST;
    jPanel1.add(attributesToolbar, gridBagConstraints);
    add(jPanel1, java.awt.BorderLayout.SOUTH);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</si>
  <si>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DrawingPanelBeanInfo)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</si>
  <si>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DrawingPanelBeanInfo)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</si>
  <si>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DrawingPanelBeanInfo)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</si>
  <si>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DrawingPanelBeanInfo)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</si>
  <si>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DrawingPanelBeanInfo)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</si>
  <si>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DrawingPanelBeanInfo)</t>
    </r>
  </si>
  <si>
    <r>
      <rPr>
        <b/>
        <sz val="11"/>
        <color theme="1"/>
        <rFont val="Calibri"/>
        <family val="2"/>
        <scheme val="minor"/>
      </rPr>
      <t xml:space="preserve">Method: </t>
    </r>
    <r>
      <rPr>
        <sz val="11"/>
        <color theme="1"/>
        <rFont val="Calibri"/>
        <family val="2"/>
        <scheme val="minor"/>
      </rPr>
      <t>findFigure</t>
    </r>
    <r>
      <rPr>
        <sz val="11"/>
        <color theme="1"/>
        <rFont val="Calibri"/>
        <family val="2"/>
        <scheme val="minor"/>
      </rPr>
      <t xml:space="preserve"> (Class: DrawingView)</t>
    </r>
  </si>
  <si>
    <t>/**
   * Finds a figure at the given point.
   * @return A figure, null if no figure is found.
   */
  public Figure findFigure(Point p);</t>
  </si>
  <si>
    <t>/**
   * Finds a figure at the given point.
   * @return A figure, null if no figure is found.
   */
  @Nullable
  public Figure findFigure(Point p);</t>
  </si>
  <si>
    <r>
      <rPr>
        <b/>
        <sz val="11"/>
        <color theme="1"/>
        <rFont val="Calibri"/>
        <family val="2"/>
        <scheme val="minor"/>
      </rPr>
      <t xml:space="preserve">Method: </t>
    </r>
    <r>
      <rPr>
        <sz val="11"/>
        <color theme="1"/>
        <rFont val="Calibri"/>
        <family val="2"/>
        <scheme val="minor"/>
      </rPr>
      <t>findHandle</t>
    </r>
    <r>
      <rPr>
        <sz val="11"/>
        <color theme="1"/>
        <rFont val="Calibri"/>
        <family val="2"/>
        <scheme val="minor"/>
      </rPr>
      <t xml:space="preserve"> (Class: DrawingView)</t>
    </r>
  </si>
  <si>
    <t>/**
   * Finds a handle at the given coordinates.
   * @return A handle, null if no handle is found.
   */
  public Handle findHandle(Point p);</t>
  </si>
  <si>
    <t>/**
   * Finds a handle at the given coordinates.
   * @return A handle, null if no handle is found.
   */
  @Nullable
  public Handle findHandle(Point p);</t>
  </si>
  <si>
    <r>
      <rPr>
        <b/>
        <sz val="11"/>
        <color theme="1"/>
        <rFont val="Calibri"/>
        <family val="2"/>
        <scheme val="minor"/>
      </rPr>
      <t xml:space="preserve">Method: </t>
    </r>
    <r>
      <rPr>
        <sz val="11"/>
        <color theme="1"/>
        <rFont val="Calibri"/>
        <family val="2"/>
        <scheme val="minor"/>
      </rPr>
      <t>getActiveHandle</t>
    </r>
    <r>
      <rPr>
        <sz val="11"/>
        <color theme="1"/>
        <rFont val="Calibri"/>
        <family val="2"/>
        <scheme val="minor"/>
      </rPr>
      <t xml:space="preserve"> (Class: DrawingView)</t>
    </r>
  </si>
  <si>
    <t>/**
   * Gets the active handle.
   */
  public Handle getActiveHandle();</t>
  </si>
  <si>
    <t>/**
   * Gets the active handle.
   */
  @Nullable
  public Handle getActiveHandle();</t>
  </si>
  <si>
    <r>
      <rPr>
        <b/>
        <sz val="11"/>
        <color theme="1"/>
        <rFont val="Calibri"/>
        <family val="2"/>
        <scheme val="minor"/>
      </rPr>
      <t xml:space="preserve">Method: </t>
    </r>
    <r>
      <rPr>
        <sz val="11"/>
        <color theme="1"/>
        <rFont val="Calibri"/>
        <family val="2"/>
        <scheme val="minor"/>
      </rPr>
      <t>getConstrainer</t>
    </r>
    <r>
      <rPr>
        <sz val="11"/>
        <color theme="1"/>
        <rFont val="Calibri"/>
        <family val="2"/>
        <scheme val="minor"/>
      </rPr>
      <t xml:space="preserve"> (Class: DrawingView)</t>
    </r>
  </si>
  <si>
    <t>/**
   * Gets the current constrainer of this view. 
   * If isConstrainerVisible is true, this method returns getVisibleConstrainer,
   * otherwise it returns getInvisibleConstrainer.
   * This is a bound property.
   */
  public Constrainer getConstrainer();</t>
  </si>
  <si>
    <t>/**
   * Gets the current constrainer of this view. 
   * If isConstrainerVisible is true, this method returns getVisibleConstrainer,
   * otherwise it returns getInvisibleConstrainer.
   * This is a bound property.
   */
  @Nullable public Constrainer getConstrainer();</t>
  </si>
  <si>
    <r>
      <rPr>
        <b/>
        <sz val="11"/>
        <color theme="1"/>
        <rFont val="Calibri"/>
        <family val="2"/>
        <scheme val="minor"/>
      </rPr>
      <t xml:space="preserve">Method: </t>
    </r>
    <r>
      <rPr>
        <sz val="11"/>
        <color theme="1"/>
        <rFont val="Calibri"/>
        <family val="2"/>
        <scheme val="minor"/>
      </rPr>
      <t>getDrawing</t>
    </r>
    <r>
      <rPr>
        <sz val="11"/>
        <color theme="1"/>
        <rFont val="Calibri"/>
        <family val="2"/>
        <scheme val="minor"/>
      </rPr>
      <t xml:space="preserve"> (Class: DrawingView)</t>
    </r>
  </si>
  <si>
    <t>/**
   * Gets the drawing.
   * This is a bound property.
   */
  public Drawing getDrawing();</t>
  </si>
  <si>
    <t>/**
   * Gets the drawing.
   * This is a bound property.
   */
  @Nullable
  public Drawing getDrawing();</t>
  </si>
  <si>
    <r>
      <rPr>
        <b/>
        <sz val="11"/>
        <color theme="1"/>
        <rFont val="Calibri"/>
        <family val="2"/>
        <scheme val="minor"/>
      </rPr>
      <t xml:space="preserve">Method: </t>
    </r>
    <r>
      <rPr>
        <sz val="11"/>
        <color theme="1"/>
        <rFont val="Calibri"/>
        <family val="2"/>
        <scheme val="minor"/>
      </rPr>
      <t>getEditor</t>
    </r>
    <r>
      <rPr>
        <sz val="11"/>
        <color theme="1"/>
        <rFont val="Calibri"/>
        <family val="2"/>
        <scheme val="minor"/>
      </rPr>
      <t xml:space="preserve"> (Class: DrawingView)</t>
    </r>
  </si>
  <si>
    <t>/**
   * Gets the drawing editor associated to the DrawingView.
   * This is a bound property.
   */
  public DrawingEditor getEditor();</t>
  </si>
  <si>
    <t>/**
   * Gets the drawing editor associated to the DrawingView.
   * This is a bound property.
   */
  @Nullable
  public DrawingEditor getEditor();</t>
  </si>
  <si>
    <r>
      <rPr>
        <b/>
        <sz val="11"/>
        <color theme="1"/>
        <rFont val="Calibri"/>
        <family val="2"/>
        <scheme val="minor"/>
      </rPr>
      <t xml:space="preserve">Method: </t>
    </r>
    <r>
      <rPr>
        <sz val="11"/>
        <color theme="1"/>
        <rFont val="Calibri"/>
        <family val="2"/>
        <scheme val="minor"/>
      </rPr>
      <t>getVisibleConstrainer</t>
    </r>
    <r>
      <rPr>
        <sz val="11"/>
        <color theme="1"/>
        <rFont val="Calibri"/>
        <family val="2"/>
        <scheme val="minor"/>
      </rPr>
      <t xml:space="preserve"> (Class: DrawingView)</t>
    </r>
  </si>
  <si>
    <t>/**
   * Gets the editor's constrainer for this view, for use, when the
   * visible constrainer is turned on.
   * This is a bound property.
   */
  public Constrainer getVisibleConstrainer();</t>
  </si>
  <si>
    <t>/**
   * Gets the editor's constrainer for this view, for use, when the
   * visible constrainer is turned on.
   * This is a bound property.
   */
  @Nullable public Constrainer getVisibleConstrainer();</t>
  </si>
  <si>
    <r>
      <rPr>
        <b/>
        <sz val="11"/>
        <color theme="1"/>
        <rFont val="Calibri"/>
        <family val="2"/>
        <scheme val="minor"/>
      </rPr>
      <t xml:space="preserve">Method: </t>
    </r>
    <r>
      <rPr>
        <sz val="11"/>
        <color theme="1"/>
        <rFont val="Calibri"/>
        <family val="2"/>
        <scheme val="minor"/>
      </rPr>
      <t>setCursor</t>
    </r>
    <r>
      <rPr>
        <sz val="11"/>
        <color theme="1"/>
        <rFont val="Calibri"/>
        <family val="2"/>
        <scheme val="minor"/>
      </rPr>
      <t xml:space="preserve"> (Class: DrawingView)</t>
    </r>
  </si>
  <si>
    <t>/**
   * Sets the cursor of the DrawingView.
   * This is a bound property.
   */
  public void setCursor(Cursor c);</t>
  </si>
  <si>
    <t>/**
   * Sets the cursor of the DrawingView.
   * This is a bound property.
   */
  public void setCursor(@Nullable Cursor c);</t>
  </si>
  <si>
    <r>
      <rPr>
        <b/>
        <sz val="11"/>
        <color theme="1"/>
        <rFont val="Calibri"/>
        <family val="2"/>
        <scheme val="minor"/>
      </rPr>
      <t xml:space="preserve">Method: </t>
    </r>
    <r>
      <rPr>
        <sz val="11"/>
        <color theme="1"/>
        <rFont val="Calibri"/>
        <family val="2"/>
        <scheme val="minor"/>
      </rPr>
      <t>setDrawing</t>
    </r>
    <r>
      <rPr>
        <sz val="11"/>
        <color theme="1"/>
        <rFont val="Calibri"/>
        <family val="2"/>
        <scheme val="minor"/>
      </rPr>
      <t xml:space="preserve"> (Class: DrawingView)</t>
    </r>
  </si>
  <si>
    <t>/**
   * Sets and installs another drawing in the view.
   * This is a bound property.
   */
  public void setDrawing(Drawing d);</t>
  </si>
  <si>
    <t>/**
   * Sets and installs another drawing in the view.
   * This is a bound property.
   */
  @Nullable
  public void setDrawing(Drawing d);</t>
  </si>
  <si>
    <r>
      <rPr>
        <b/>
        <sz val="11"/>
        <color theme="1"/>
        <rFont val="Calibri"/>
        <family val="2"/>
        <scheme val="minor"/>
      </rPr>
      <t xml:space="preserve">Method: </t>
    </r>
    <r>
      <rPr>
        <sz val="11"/>
        <color theme="1"/>
        <rFont val="Calibri"/>
        <family val="2"/>
        <scheme val="minor"/>
      </rPr>
      <t>setVisibleConstrainer</t>
    </r>
    <r>
      <rPr>
        <sz val="11"/>
        <color theme="1"/>
        <rFont val="Calibri"/>
        <family val="2"/>
        <scheme val="minor"/>
      </rPr>
      <t xml:space="preserve"> (Class: DrawingView)</t>
    </r>
  </si>
  <si>
    <t>/**
   * Sets the editor's constrainer for this view, for use, when the
   * visible constrainer is turned on.
   * This is a bound property.
   */
  public void setVisibleConstrainer(Constrainer constrainer);</t>
  </si>
  <si>
    <t>/**
   * Sets the editor's constrainer for this view, for use, when the
   * visible constrainer is turned on.
   * This is a bound property.
   */
  public void setVisibleConstrainer(@Nullable Constrainer constrainer);</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</si>
  <si>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EditCanvasPanel)</t>
    </r>
  </si>
  <si>
    <t>/** This method is called from within the constructor to
   * initialize the form.
   * WARNING: Do NOT modify this code. The content of this method is
   * always regenerated by the Form Editor.
   */
  private void initComponents() {
    java.awt.GridBagConstraints gridBagConstraints;
    bgColorButtonGroup = new javax.swing.ButtonGroup();
    colorLabel = new javax.swing.JLabel();
    colorButton = new javax.swing.JButton();
    opacityLabel = new javax.swing.JLabel();
    opacityField = new org.jhotdraw.gui.JAttributeTextField&lt;Double&gt;();
    opacityPopupButton = new org.jhotdraw.gui.JPopupButton();
    setLayout(new java.awt.GridBagLayout());
    colorLabel.setText(labels.getString("attribute.canvasFillColor.text")); // NOI18N
    colorLabel.setToolTipText(labels.getString("attribute.backgroundColor.toolTipText")); // NOI18N
    add(colorLabel, new java.awt.GridBagConstraints());
    colorButton.setText(" ");
    colorButton.setToolTipText(labels.getString("attribute.backgroundColor.toolTipText")); // NOI18N
    colorButton.addActionListener(new java.awt.event.ActionListener() {
      public void actionPerformed(java.awt.event.ActionEvent evt) {
        colorButtonPerformed(evt);
      }
    });
    add(colorButton, new java.awt.GridBagConstraints());
    opacityLabel.setIcon(new javax.swing.ImageIcon(getClass().getResource("/org/jhotdraw/draw/action/images/attributeOpacity.png"))); // NOI18N
    opacityLabel.setToolTipText(labels.getString("attribute.opacity.toolTipText")); // NOI18N
    gridBagConstraints = new java.awt.GridBagConstraints();
    gridBagConstraints.insets = new java.awt.Insets(0, 10, 0, 0);
    add(opacityLabel, gridBagConstraints);
    opacityField.setColumns(3);
    add(opacityField, new java.awt.GridBagConstraints());
    opacityPopupButton.setIcon(new javax.swing.ImageIcon(getClass().getResource("/org/jhotdraw/draw/action/images/popupIcon.png"))); // NOI18N
    opacityPopupButton.setToolTipText(labels.getString("attribute.opacity.toolTipText")); // NOI18N
    add(opacityPopupButton, new java.awt.GridBagConstraints());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</si>
  <si>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java.awt.GridBagConstraints gridBagConstraints;
    bgColorButtonGroup = new javax.swing.ButtonGroup();
    colorLabel = new javax.swing.JLabel();
    colorButton = new javax.swing.JButton();
    opacityLabel = new javax.swing.JLabel();
    opacityField = new org.jhotdraw.gui.JAttributeTextField&lt;Double&gt;();
    opacityPopupButton = new org.jhotdraw.gui.JPopupButton();
    setLayout(new java.awt.GridBagLayout());
    colorLabel.setText(labels.getString("attribute.canvasFillColor.text")); // NOI18N
    colorLabel.setToolTipText(labels.getString("attribute.backgroundColor.toolTipText")); // NOI18N
    add(colorLabel, new java.awt.GridBagConstraints());
    colorButton.setText(" ");
    colorButton.setToolTipText(labels.getString("attribute.backgroundColor.toolTipText")); // NOI18N
    colorButton.addActionListener(new java.awt.event.ActionListener() {
      public void actionPerformed(java.awt.event.ActionEvent evt) {
        colorButtonPerformed(evt);
      }
    });
    add(colorButton, new java.awt.GridBagConstraints());
    opacityLabel.setIcon(new javax.swing.ImageIcon(getClass().getResource("/org/jhotdraw/draw/action/images/attributeOpacity.png"))); // NOI18N
    opacityLabel.setToolTipText(labels.getString("attribute.opacity.toolTipText")); // NOI18N
    gridBagConstraints = new java.awt.GridBagConstraints();
    gridBagConstraints.insets = new java.awt.Insets(0, 10, 0, 0);
    add(opacityLabel, gridBagConstraints);
    opacityField.setColumns(3);
    add(opacityField, new java.awt.GridBagConstraints());
    opacityPopupButton.setIcon(new javax.swing.ImageIcon(getClass().getResource("/org/jhotdraw/draw/action/images/popupIcon.png"))); // NOI18N
    opacityPopupButton.setToolTipText(labels.getString("attribute.opacity.toolTipText")); // NOI18N
    add(opacityPopupButton, new java.awt.GridBagConstraints());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</si>
  <si>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EditGridPanel)</t>
    </r>
  </si>
  <si>
    <t>/** This method is called from within the constructor to
   * initialize the form.
   * WARNING: Do NOT modify this code. The content of this method is
   * always regenerated by the Form Editor.
   */
  private void initComponents() {
    widthLabel = new javax.swing.JLabel();
    heightLabel = new javax.swing.JLabel();
    widthField = new org.jhotdraw.gui.JLifeFormattedTextField();
    heightField = new org.jhotdraw.gui.JLifeFormattedTextField();
    thetaLabel = new javax.swing.JLabel();
    thetaField = new org.jhotdraw.gui.JLifeFormattedTextField();
    widthLabel.setText(labels.getString("view.grid.width.text")); // NOI18N
    heightLabel.setText(labels.getString("view.grid.height.text")); // NOI18N
    widthField.setColumns(5);
    heightField.setColumns(5);
    thetaLabel.setText(labels.getString("view.grid.theta.text")); // NOI18N
    thetaField.setColumns(5);
    javax.swing.GroupLayout layout = new javax.swing.GroupLayout(this);
    this.setLayout(layout);
    layout.setHorizontalGroup(
      layout.createParallelGroup(javax.swing.GroupLayout.Alignment.LEADING)
      .addGroup(layout.createSequentialGroup()
        .addContainerGap()
        .addGroup(layout.createParallelGroup(javax.swing.GroupLayout.Alignment.LEADING)
          .addComponent(heightLabel, javax.swing.GroupLayout.Alignment.TRAILING)
          .addComponent(widthLabel, javax.swing.GroupLayout.Alignment.TRAILING)
          .addComponent(thetaLabel, javax.swing.GroupLayout.Alignment.TRAILING))
        .addGap(4, 4, 4)
        .addGroup(layout.createParallelGroup(javax.swing.GroupLayout.Alignment.LEADING)
          .addComponent(thetaField, javax.swing.GroupLayout.PREFERRED_SIZE, javax.swing.GroupLayout.DEFAULT_SIZE, javax.swing.GroupLayout.PREFERRED_SIZE)
          .addComponent(heightField, javax.swing.GroupLayout.PREFERRED_SIZE, javax.swing.GroupLayout.DEFAULT_SIZE, javax.swing.GroupLayout.PREFERRED_SIZE)
          .addComponent(widthField, javax.swing.GroupLayout.PREFERRED_SIZE, javax.swing.GroupLayout.DEFAULT_SIZE, javax.swing.GroupLayout.PREFERRED_SIZE))
        .addContainerGap(67, Short.MAX_VALUE))
    );
    layout.setVerticalGroup(
      layout.createParallelGroup(javax.swing.GroupLayout.Alignment.LEADING)
      .addGroup(layout.createSequentialGroup()
        .addContainerGap()
        .addGroup(layout.createParallelGroup(javax.swing.GroupLayout.Alignment.BASELINE)
          .addComponent(widthLabel)
          .addComponent(widthField, javax.swing.GroupLayout.PREFERRED_SIZE, javax.swing.GroupLayout.DEFAULT_SIZE, javax.swing.GroupLayout.PREFERRED_SIZE))
        .addPreferredGap(javax.swing.LayoutStyle.ComponentPlacement.RELATED)
        .addGroup(layout.createParallelGroup(javax.swing.GroupLayout.Alignment.BASELINE)
          .addComponent(heightLabel)
          .addComponent(heightField, javax.swing.GroupLayout.PREFERRED_SIZE, javax.swing.GroupLayout.DEFAULT_SIZE, javax.swing.GroupLayout.PREFERRED_SIZE))
        .addPreferredGap(javax.swing.LayoutStyle.ComponentPlacement.RELATED)
        .addGroup(layout.createParallelGroup(javax.swing.GroupLayout.Alignment.BASELINE)
          .addComponent(thetaLabel)
          .addComponent(thetaField, javax.swing.GroupLayout.PREFERRED_SIZE, javax.swing.GroupLayout.DEFAULT_SIZE, javax.swing.GroupLayout.PREFERRED_SIZE))
        .addContainerGap(javax.swing.GroupLayout.DEFAULT_SIZE, Short.MAX_VALUE))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</si>
  <si>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widthLabel = new javax.swing.JLabel();
    heightLabel = new javax.swing.JLabel();
    widthField = new org.jhotdraw.gui.JLifeFormattedTextField();
    heightField = new org.jhotdraw.gui.JLifeFormattedTextField();
    thetaLabel = new javax.swing.JLabel();
    thetaField = new org.jhotdraw.gui.JLifeFormattedTextField();
    widthLabel.setText(labels.getString("view.grid.width.text")); // NOI18N
    heightLabel.setText(labels.getString("view.grid.height.text")); // NOI18N
    widthField.setColumns(5);
    heightField.setColumns(5);
    thetaLabel.setText(labels.getString("view.grid.theta.text")); // NOI18N
    thetaField.setColumns(5);
    javax.swing.GroupLayout layout = new javax.swing.GroupLayout(this);
    this.setLayout(layout);
    layout.setHorizontalGroup(
      layout.createParallelGroup(javax.swing.GroupLayout.Alignment.LEADING)
      .addGroup(layout.createSequentialGroup()
        .addContainerGap()
        .addGroup(layout.createParallelGroup(javax.swing.GroupLayout.Alignment.LEADING)
          .addComponent(heightLabel, javax.swing.GroupLayout.Alignment.TRAILING)
          .addComponent(widthLabel, javax.swing.GroupLayout.Alignment.TRAILING)
          .addComponent(thetaLabel, javax.swing.GroupLayout.Alignment.TRAILING))
        .addGap(4, 4, 4)
        .addGroup(layout.createParallelGroup(javax.swing.GroupLayout.Alignment.LEADING)
          .addComponent(thetaField, javax.swing.GroupLayout.PREFERRED_SIZE, javax.swing.GroupLayout.DEFAULT_SIZE, javax.swing.GroupLayout.PREFERRED_SIZE)
          .addComponent(heightField, javax.swing.GroupLayout.PREFERRED_SIZE, javax.swing.GroupLayout.DEFAULT_SIZE, javax.swing.GroupLayout.PREFERRED_SIZE)
          .addComponent(widthField, javax.swing.GroupLayout.PREFERRED_SIZE, javax.swing.GroupLayout.DEFAULT_SIZE, javax.swing.GroupLayout.PREFERRED_SIZE))
        .addContainerGap(67, Short.MAX_VALUE))
    );
    layout.setVerticalGroup(
      layout.createParallelGroup(javax.swing.GroupLayout.Alignment.LEADING)
      .addGroup(layout.createSequentialGroup()
        .addContainerGap()
        .addGroup(layout.createParallelGroup(javax.swing.GroupLayout.Alignment.BASELINE)
          .addComponent(widthLabel)
          .addComponent(widthField, javax.swing.GroupLayout.PREFERRED_SIZE, javax.swing.GroupLayout.DEFAULT_SIZE, javax.swing.GroupLayout.PREFERRED_SIZE))
        .addPreferredGap(javax.swing.LayoutStyle.ComponentPlacement.RELATED)
        .addGroup(layout.createParallelGroup(javax.swing.GroupLayout.Alignment.BASELINE)
          .addComponent(heightLabel)
          .addComponent(heightField, javax.swing.GroupLayout.PREFERRED_SIZE, javax.swing.GroupLayout.DEFAULT_SIZE, javax.swing.GroupLayout.PREFERRED_SIZE))
        .addPreferredGap(javax.swing.LayoutStyle.ComponentPlacement.RELATED)
        .addGroup(layout.createParallelGroup(javax.swing.GroupLayout.Alignment.BASELINE)
          .addComponent(thetaLabel)
          .addComponent(thetaField, javax.swing.GroupLayout.PREFERRED_SIZE, javax.swing.GroupLayout.DEFAULT_SIZE, javax.swing.GroupLayout.PREFERRED_SIZE))
        .addContainerGap(javax.swing.GroupLayout.DEFAULT_SIZE, Short.MAX_VALUE))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</si>
  <si>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EllipseFigure)</t>
    </r>
  </si>
  <si>
    <t>/**
   * Checks if a Point2D.Double is inside the figure.
   */
  public boolean contains(Point2D.Double p) {
    Ellipse2D.Double r = (Ellipse2D.Double) ellipse.clone();
    double grow = AttributeKeys.getPerpendicularHitGrowth(this);
    r.x -= grow;
    r.y -= grow;
    r.width += grow * 2;
    r.height += grow * 2;
    return r.contains(p);
}</t>
  </si>
  <si>
    <t>/**
   * Checks if a Point2D.Double is inside the figure.
   */
 --------------
// ATTRIBUTES
 --------------
  @Override
  public boolean contains(Point2D.Double p) {
    Ellipse2D.Double r = (Ellipse2D.Double) ellipse.clone();
    double grow = AttributeKeys.getPerpendicularHitGrowth(this);
    r.x -= grow;
    r.y -= grow;
    r.width += grow * 2;
    r.height += grow * 2;
    return r.contains(p);
}</t>
  </si>
  <si>
    <t>0.796</t>
  </si>
  <si>
    <r>
      <rPr>
        <b/>
        <sz val="11"/>
        <color theme="1"/>
        <rFont val="Calibri"/>
        <family val="2"/>
        <scheme val="minor"/>
      </rPr>
      <t xml:space="preserve">Method: </t>
    </r>
    <r>
      <rPr>
        <sz val="11"/>
        <color theme="1"/>
        <rFont val="Calibri"/>
        <family val="2"/>
        <scheme val="minor"/>
      </rPr>
      <t>getBounds</t>
    </r>
    <r>
      <rPr>
        <sz val="11"/>
        <color theme="1"/>
        <rFont val="Calibri"/>
        <family val="2"/>
        <scheme val="minor"/>
      </rPr>
      <t xml:space="preserve"> (Class: EllipseFigure)</t>
    </r>
  </si>
  <si>
    <t>// EVENT HANDLING
 --------------
// SHAPE AND BOUNDS
 --------------
  public Rectangle2D.Double getBounds() {
    return (Rectangle2D.Double) ellipse.getBounds2D();
}</t>
  </si>
  <si>
    <t>// EVENT HANDLING
 --------------
// SHAPE AND BOUNDS
 --------------
  @Override
  public Rectangle2D.Double getBounds() {
    return (Rectangle2D.Double) ellipse.getBounds2D();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</si>
  <si>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Figure)</t>
    </r>
  </si>
  <si>
    <t>/**
   * Checks if a point is contained by the figure.
   * &lt;p&gt;
   * This is used for hit testing by Tool's. 
   */
  boolean contains(Point2D.Double p);</t>
  </si>
  <si>
    <t>/**
   * Checks if a point is contained by the figure.
   * &lt;p&gt;
   * This is used for hit testing by Tool's. 
   */
  public boolean contains(Point2D.Double p);</t>
  </si>
  <si>
    <t>0.957</t>
  </si>
  <si>
    <r>
      <rPr>
        <b/>
        <sz val="11"/>
        <color theme="1"/>
        <rFont val="Calibri"/>
        <family val="2"/>
        <scheme val="minor"/>
      </rPr>
      <t xml:space="preserve">Method: </t>
    </r>
    <r>
      <rPr>
        <sz val="11"/>
        <color theme="1"/>
        <rFont val="Calibri"/>
        <family val="2"/>
        <scheme val="minor"/>
      </rPr>
      <t>findCompatibleConnector</t>
    </r>
    <r>
      <rPr>
        <sz val="11"/>
        <color theme="1"/>
        <rFont val="Calibri"/>
        <family val="2"/>
        <scheme val="minor"/>
      </rPr>
      <t xml:space="preserve"> (Class: Figure)</t>
    </r>
  </si>
  <si>
    <t>/**
   * Gets a compatible connector.
   * If the provided connector is part of this figure, return the connector.
   * If the provided connector is part of another figure, return a connector
   * with the same semantics for this figure.
   * Return null, if no compatible connector is available.
   */
  public Connector findCompatibleConnector(Connector c, boolean isStartConnector);</t>
  </si>
  <si>
    <t>/**
   * Gets a compatible connector.
   * If the provided connector is part of this figure, return the connector.
   * If the provided connector is part of another figure, return a connector
   * with the same semantics for this figure.
   * Returns null, if no compatible connector is available.
   */
  @Nullable public Connector findCompatibleConnector(Connector c, boolean isStartConnector);</t>
  </si>
  <si>
    <t>0.831</t>
  </si>
  <si>
    <r>
      <rPr>
        <b/>
        <sz val="11"/>
        <color theme="1"/>
        <rFont val="Calibri"/>
        <family val="2"/>
        <scheme val="minor"/>
      </rPr>
      <t xml:space="preserve">Method: </t>
    </r>
    <r>
      <rPr>
        <sz val="11"/>
        <color theme="1"/>
        <rFont val="Calibri"/>
        <family val="2"/>
        <scheme val="minor"/>
      </rPr>
      <t>findConnector</t>
    </r>
    <r>
      <rPr>
        <sz val="11"/>
        <color theme="1"/>
        <rFont val="Calibri"/>
        <family val="2"/>
        <scheme val="minor"/>
      </rPr>
      <t xml:space="preserve"> (Class: Figure)</t>
    </r>
  </si>
  <si>
    <t>/**
   * Gets a connector for this figure at the given location.
   * A figure can have different connectors at different locations.
   *
   * @param p the location of the connector.
   * @param prototype The prototype used to create a connection or null if 
   * unknown. This allows for specific connectors for different 
   * connection figures.
   */
  public Connector findConnector(Point2D.Double p, ConnectionFigure prototype);</t>
  </si>
  <si>
    <t>/**
   * Gets a connector for this figure at the given location.
   * A figure can have different connectors at different locations.
   *
   * @param p the location of the connector.
   * @param prototype The prototype used to create a connection or null if 
   * unknown. This allows for specific connectors for different 
   * connection figures.
   */
  public Connector findConnector(Point2D.Double p, @Nullable ConnectionFigure prototype);</t>
  </si>
  <si>
    <r>
      <rPr>
        <b/>
        <sz val="11"/>
        <color theme="1"/>
        <rFont val="Calibri"/>
        <family val="2"/>
        <scheme val="minor"/>
      </rPr>
      <t xml:space="preserve">Method: </t>
    </r>
    <r>
      <rPr>
        <sz val="11"/>
        <color theme="1"/>
        <rFont val="Calibri"/>
        <family val="2"/>
        <scheme val="minor"/>
      </rPr>
      <t>findFigureInside</t>
    </r>
    <r>
      <rPr>
        <sz val="11"/>
        <color theme="1"/>
        <rFont val="Calibri"/>
        <family val="2"/>
        <scheme val="minor"/>
      </rPr>
      <t xml:space="preserve"> (Class: Figure)</t>
    </r>
  </si>
  <si>
    <t>/**
   * Finds the innermost figure at the specified location.
   * &lt;p&gt;
   * In case of a {@code CompositeFigure}, this method descends into its
   * children and into its children's children until the innermost figure is
   * found.
   * &lt;p&gt;
   * This functionality is implemented using the &lt;em&gt;Chain of
   * Responsibility&lt;/em&gt; design pattern. A figure which is not composed
   * of other figures returns itself if the point is contained by the figure.
   * Composed figures pass the method call down to their children.
   *
   * @param p A location on the drawing.
   * @return Returns the innermost figure at the location, or null if the
   * location is not contained in a figure.
   */
  public Figure findFigureInside(Point2D.Double p);</t>
  </si>
  <si>
    <t>/**
   * Finds the innermost figure at the specified location.
   * &lt;p&gt;
   * In case of a {@code CompositeFigure}, this method descends into its
   * children and into its children's children until the innermost figure is
   * found.
   * &lt;p&gt;
   * This functionality is implemented using the &lt;em&gt;Chain of
   * Responsibility&lt;/em&gt; design pattern. A figure which is not composed
   * of other figures returns itself if the point is contained by the figure.
   * Composed figures pass the method call down to their children.
   *
   * @param p A location on the drawing.
   * @return Returns the innermost figure at the location, or null if the
   * location is not contained in a figure.
   */
  @Nullable public Figure findFigureInside(Point2D.Double p);</t>
  </si>
  <si>
    <r>
      <rPr>
        <b/>
        <sz val="11"/>
        <color theme="1"/>
        <rFont val="Calibri"/>
        <family val="2"/>
        <scheme val="minor"/>
      </rPr>
      <t xml:space="preserve">Method: </t>
    </r>
    <r>
      <rPr>
        <sz val="11"/>
        <color theme="1"/>
        <rFont val="Calibri"/>
        <family val="2"/>
        <scheme val="minor"/>
      </rPr>
      <t>get</t>
    </r>
    <r>
      <rPr>
        <sz val="11"/>
        <color theme="1"/>
        <rFont val="Calibri"/>
        <family val="2"/>
        <scheme val="minor"/>
      </rPr>
      <t xml:space="preserve"> (Class: Figure)</t>
    </r>
  </si>
  <si>
    <t>/**
   * Gets an attribute from the Figure.
   * 
   * @see AttributeKey#get
   *
   * @return Returns the attribute value. If the Figure does not have an
   * attribute with the specified key, returns key.getDefaultValue().
   */
  public &lt;T&gt; T get(AttributeKey&lt;T&gt; key);</t>
  </si>
  <si>
    <t>/**
   * Gets an attribute from the Figure.
   * 
   * @see AttributeKey#get
   *
   * @return Returns the attribute value. If the Figure does not have an
   * attribute with the specified key, returns key.getDefaultValue().
   */
  @Nullable public &lt;T&gt; T get(AttributeKey&lt;T&gt; key);</t>
  </si>
  <si>
    <t>0.943</t>
  </si>
  <si>
    <r>
      <rPr>
        <b/>
        <sz val="11"/>
        <color theme="1"/>
        <rFont val="Calibri"/>
        <family val="2"/>
        <scheme val="minor"/>
      </rPr>
      <t xml:space="preserve">Method: </t>
    </r>
    <r>
      <rPr>
        <sz val="11"/>
        <color theme="1"/>
        <rFont val="Calibri"/>
        <family val="2"/>
        <scheme val="minor"/>
      </rPr>
      <t>getConnectors</t>
    </r>
    <r>
      <rPr>
        <sz val="11"/>
        <color theme="1"/>
        <rFont val="Calibri"/>
        <family val="2"/>
        <scheme val="minor"/>
      </rPr>
      <t xml:space="preserve"> (Class: Figure)</t>
    </r>
  </si>
  <si>
    <t>/**
   * Returns all connectors of this Figure for the specified prototype of
   * a ConnectionFigure.
   * &lt;p&gt;
   * This is used by connection tools and connection handles
   * to visualize the connectors when the user is about to
   * create a ConnectionFigure to this Figure.
   * 
   * @param prototype The prototype used to create a connection or null if 
   * unknown. This allows for specific connectors for different 
   * connection figures.
   */
  public Collection&lt;Connector&gt; getConnectors(ConnectionFigure prototype);</t>
  </si>
  <si>
    <t>/**
   * Returns all connectors of this Figure for the specified prototype of
   * a ConnectionFigure.
   * &lt;p&gt;
   * This is used by connection tools and connection handles
   * to visualize the connectors when the user is about to
   * create a ConnectionFigure to this Figure.
   * 
   * @param prototype The prototype used to create a connection or null if 
   * unknown. This allows for specific connectors for different 
   * connection figures.
   */
  public Collection&lt;Connector&gt; getConnectors(@Nullable ConnectionFigure prototype);</t>
  </si>
  <si>
    <r>
      <rPr>
        <b/>
        <sz val="11"/>
        <color theme="1"/>
        <rFont val="Calibri"/>
        <family val="2"/>
        <scheme val="minor"/>
      </rPr>
      <t xml:space="preserve">Method: </t>
    </r>
    <r>
      <rPr>
        <sz val="11"/>
        <color theme="1"/>
        <rFont val="Calibri"/>
        <family val="2"/>
        <scheme val="minor"/>
      </rPr>
      <t>getTool</t>
    </r>
    <r>
      <rPr>
        <sz val="11"/>
        <color theme="1"/>
        <rFont val="Calibri"/>
        <family val="2"/>
        <scheme val="minor"/>
      </rPr>
      <t xml:space="preserve"> (Class: Figure)</t>
    </r>
  </si>
  <si>
    <t>/**
   * Returns a specialized tool for the specified location.
   * &lt;p&gt;Returns null, if no specialized tool is available.
   */
  public Tool getTool(Point2D.Double p);</t>
  </si>
  <si>
    <t>/**
   * Returns a specialized tool for the specified location.
   * &lt;p&gt;Returns null, if no specialized tool is available.
   */
  @Nullable public Tool getTool(Point2D.Double p);</t>
  </si>
  <si>
    <r>
      <rPr>
        <b/>
        <sz val="11"/>
        <color theme="1"/>
        <rFont val="Calibri"/>
        <family val="2"/>
        <scheme val="minor"/>
      </rPr>
      <t xml:space="preserve">Method: </t>
    </r>
    <r>
      <rPr>
        <sz val="11"/>
        <color theme="1"/>
        <rFont val="Calibri"/>
        <family val="2"/>
        <scheme val="minor"/>
      </rPr>
      <t>set</t>
    </r>
    <r>
      <rPr>
        <sz val="11"/>
        <color theme="1"/>
        <rFont val="Calibri"/>
        <family val="2"/>
        <scheme val="minor"/>
      </rPr>
      <t xml:space="preserve"> (Class: Figure)</t>
    </r>
  </si>
  <si>
    <t>/**
   * Sets an attribute on the figure and calls {@code attributeChanged}
   * on all registered {@code FigureListener}s if the attribute value
   * has changed.
   * &lt;p&gt;
   * For efficiency reasons, the drawing is not automatically repainted.
   * If you want the drawing to be repainted when the attribute is changed,
   * you can either use {@code key.set(figure, value); } or
   * {@code figure.willChange(); figure.set(key, value);
   * figure.changed(); }.
   * 
   * @see AttributeKey#set
   */
  public &lt;T&gt; void set(AttributeKey&lt;T&gt; key, T value);</t>
  </si>
  <si>
    <t>/**
   * Sets an attribute on the figure and calls {@code attributeChanged}
   * on all registered {@code FigureListener}s if the attribute value
   * has changed.
   * &lt;p&gt;
   * For efficiency reasons, the drawing is not automatically repainted.
   * If you want the drawing to be repainted when the attribute is changed,
   * you can either use {@code key.set(figure, value); } or
   * &lt;pre&gt;
   * figure.willChange();
   * figure.set(...);
   * figure.changed();
   * &lt;/pre&gt;
   * 
   * @see AttributeKey#set
   */
  public &lt;T&gt; void set(AttributeKey&lt;T&gt; key, @Nullable T value);</t>
  </si>
  <si>
    <t>0.805</t>
  </si>
  <si>
    <t>0.964</t>
  </si>
  <si>
    <r>
      <rPr>
        <b/>
        <sz val="11"/>
        <color theme="1"/>
        <rFont val="Calibri"/>
        <family val="2"/>
        <scheme val="minor"/>
      </rPr>
      <t xml:space="preserve">Method: </t>
    </r>
    <r>
      <rPr>
        <sz val="11"/>
        <color theme="1"/>
        <rFont val="Calibri"/>
        <family val="2"/>
        <scheme val="minor"/>
      </rPr>
      <t>setBounds</t>
    </r>
    <r>
      <rPr>
        <sz val="11"/>
        <color theme="1"/>
        <rFont val="Calibri"/>
        <family val="2"/>
        <scheme val="minor"/>
      </rPr>
      <t xml:space="preserve"> (Class: Figure)</t>
    </r>
  </si>
  <si>
    <t>/**
   * Sets the logical and untransformed bounds of the figure.
   * &lt;p&gt;
   * This is used by Tool's which create a new Figure and by Tool's which
   * connect a Figure to another Figure.
   * &lt;p&gt;
   * This is a basic operation which does not fire events. Use the following
   * code sequence, if you need event firing:
   * &lt;pre&gt;
   * aFigure.willChange();
   * aFigure.setBounds(...);
   * aFigure.changed();
   * &lt;/pre&gt;
   * 
   * 
   * @param start the start point of the bounds
   * @param end the end point of the bounds
   * @see #getBounds
   */
  public void setBounds(Point2D.Double start, Point2D.Double end);</t>
  </si>
  <si>
    <t>/**
   * Sets the logical and untransformed bounds of the figure.
   * &lt;p&gt;
   * This is used by Tool's which create a new Figure and by Tool's which
   * connect a Figure to another Figure.
   * &lt;p&gt;
   * This is a basic operation which does not fire events. Use the following
   * code sequence, if you need event firing:
   * &lt;pre&gt;
   * figure.willChange();
   * figure.setBounds(...);
   * figure.changed();
   * &lt;/pre&gt;
   * 
   * 
   * @param start the start point of the bounds
   * @param end the end point of the bounds
   * @see #getBounds
   */
  public void setBounds(Point2D.Double start, Point2D.Double end);</t>
  </si>
  <si>
    <t>0.663</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</si>
  <si>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Figure)</t>
    </r>
  </si>
  <si>
    <t>/**
   * Transforms the shape of the Figure. Transformations using double
   * precision arithmethics are inherently lossy operations. Therefore it is 
   * recommended to use getTransformRestoreData() restoreTransformTo() to 
   * provide lossless undo/redo functionality.
   * &lt;p&gt;
   * This is a basic operation which does not fire events. Use the following
   * code sequence, if you need event firing:
   * &lt;pre&gt;
   * aFigure.willChange();
   * aFigure.transform(...);
   * aFigure.changed();
   * &lt;/pre&gt;
   * 
   * 
   * @param tx The transformation.
   * @see #getTransformRestoreData
   * @see #restoreTransformTo
   */
  public void transform(AffineTransform tx);</t>
  </si>
  <si>
    <t>/**
   * Transforms the shape of the Figure. Transformations using double
   * precision arithmethics are inherently lossy operations. Therefore it is 
   * recommended to use getTransformRestoreData() restoreTransformTo() to 
   * provide lossless undo/redo functionality.
   * &lt;p&gt;
   * This is a basic operation which does not fire events. Use the following
   * code sequence, if you need event firing:
   * &lt;pre&gt;
   * figure.willChange();
   * figure.transform(...);
   * figure.changed();
   * &lt;/pre&gt;
   * 
   * 
   * @param tx The transformation.
   * @see #getTransformRestoreData
   * @see #restoreTransformTo
   */
  public void transform(AffineTransform tx);</t>
  </si>
  <si>
    <t>0.731</t>
  </si>
  <si>
    <r>
      <rPr>
        <b/>
        <sz val="11"/>
        <color theme="1"/>
        <rFont val="Calibri"/>
        <family val="2"/>
        <scheme val="minor"/>
      </rPr>
      <t xml:space="preserve">Method: </t>
    </r>
    <r>
      <rPr>
        <sz val="11"/>
        <color theme="1"/>
        <rFont val="Calibri"/>
        <family val="2"/>
        <scheme val="minor"/>
      </rPr>
      <t>FigureEvent</t>
    </r>
    <r>
      <rPr>
        <sz val="11"/>
        <color theme="1"/>
        <rFont val="Calibri"/>
        <family val="2"/>
        <scheme val="minor"/>
      </rPr>
      <t xml:space="preserve"> (Class: FigureEvent)</t>
    </r>
  </si>
  <si>
    <t>/**
   * Constructs an event for the given source Figure.
   */
  public FigureEvent(Figure source, AttributeKey attribute, Object oldValue, Object newValue) {
    super(source);
    this.attribute = attribute;
    this.oldValue = oldValue;
    this.newValue = newValue;
}</t>
  </si>
  <si>
    <t>/**
   * Constructs an event for the given source Figure.
   */
  public FigureEvent(Figure source, AttributeKey attribute, @Nullable Object oldValue, @Nullable Object newValue) {
    super(source);
    this.attribute = attribute;
    this.oldValue = oldValue;
    this.newValue = newValue;
}</t>
  </si>
  <si>
    <t>0.960</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</si>
  <si>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FigureToolBarBeanInfo)</t>
    </r>
  </si>
  <si>
    <t>/**
   * Gets the bean's &lt;code&gt;BeanDescriptor&lt;/code&gt;s.
   *
   * @return BeanDescriptor describing the editable
   * properties of this bean.  May return null if the
   * information should be obtained by automatic analysis.
   */
  @Override
  public BeanDescriptor getBeanDescriptor() {
    return getBdescriptor();
}</t>
  </si>
  <si>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FigureToolBarBeanInfo)</t>
    </r>
  </si>
  <si>
    <t>/**
   * Gets the bean's &lt;code&gt;EventSetDescriptor&lt;/code&gt;s.
   *
   * @return  An array of EventSetDescriptors describing the kinds of
   * events fired by this bean.  May return null if the information
   * should be obtained by automatic analysis.
   */
  @Override
  public EventSetDescriptor[] getEventSetDescriptors() {
    return getEdescriptor();
}</t>
  </si>
  <si>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FigureToolBarBeanInfo)</t>
    </r>
  </si>
  <si>
    <t>/**
   * Gets the bean's &lt;code&gt;PropertyDescriptor&lt;/code&gt;s.
   *
   * @return An array of PropertyDescriptors describing the editable
   * properties supported by this bean.  May return null if the
   * information should be obtained by automatic analysis.
   * &lt;p&gt;
   * If a property is indexed, then its entry in the result array will
   * belong to the IndexedPropertyDescriptor subclass of PropertyDescriptor.
   * A client of getPropertyDescriptors can use "instanceof" to check
   * if a given PropertyDescriptor is an IndexedPropertyDescriptor.
   */
  @Override
  public PropertyDescriptor[] getPropertyDescriptors() {
    return getPdescriptor();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</si>
  <si>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FillToolBarBeanInfo)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</si>
  <si>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FillToolBarBeanInfo)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</si>
  <si>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FillToolBarBeanInfo)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</si>
  <si>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FillToolBarBeanInfo)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</si>
  <si>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FillToolBarBeanInfo)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</si>
  <si>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FillToolBarBeanInfo)</t>
    </r>
  </si>
  <si>
    <r>
      <rPr>
        <b/>
        <sz val="11"/>
        <color theme="1"/>
        <rFont val="Calibri"/>
        <family val="2"/>
        <scheme val="minor"/>
      </rPr>
      <t xml:space="preserve">Method: </t>
    </r>
    <r>
      <rPr>
        <sz val="11"/>
        <color theme="1"/>
        <rFont val="Calibri"/>
        <family val="2"/>
        <scheme val="minor"/>
      </rPr>
      <t>setBounds</t>
    </r>
    <r>
      <rPr>
        <sz val="11"/>
        <color theme="1"/>
        <rFont val="Calibri"/>
        <family val="2"/>
        <scheme val="minor"/>
      </rPr>
      <t xml:space="preserve"> (Class: FloatingTextArea)</t>
    </r>
  </si>
  <si>
    <t>/**
   * Positions and sizes the overlay.
   * @param r the bounding Rectangle2D.Double for the overlay
   * @param text the text to edit
   */
  public void setBounds(Rectangle2D.Double r, String text) {
    textArea.setText(text);
    editScrollContainer.setBounds(view.drawingToView(r));
    editScrollContainer.setVisible(true);
    textArea.setCaretPosition(0);
    textArea.requestFocus();
}</t>
  </si>
  <si>
    <t>/**
   * Positions and sizes the overlay.
   * @param r the bounding Rectangle2D.Double for the overlay
   * @param text the text to edit
   */
 --------------
//    textArea.setBounds(getFieldBounds(editedFigure));
 --------------
  public void setBounds(Rectangle2D.Double r, String text) {
    textArea.setText(text);
    editScrollContainer.setBounds(view.drawingToView(r));
    editScrollContainer.setVisible(true);
    textArea.setCaretPosition(0);
    textArea.requestFocus();
}</t>
  </si>
  <si>
    <t>0.691</t>
  </si>
  <si>
    <r>
      <rPr>
        <b/>
        <sz val="11"/>
        <color theme="1"/>
        <rFont val="Calibri"/>
        <family val="2"/>
        <scheme val="minor"/>
      </rPr>
      <t xml:space="preserve">Method: </t>
    </r>
    <r>
      <rPr>
        <sz val="11"/>
        <color theme="1"/>
        <rFont val="Calibri"/>
        <family val="2"/>
        <scheme val="minor"/>
      </rPr>
      <t>FocusWindowAction</t>
    </r>
    <r>
      <rPr>
        <sz val="11"/>
        <color theme="1"/>
        <rFont val="Calibri"/>
        <family val="2"/>
        <scheme val="minor"/>
      </rPr>
      <t xml:space="preserve"> (Class: FocusWindowAction)</t>
    </r>
  </si>
  <si>
    <t>/** Creates a new instance. */
  public FocusWindowAction(View view) {
    this.view = view;
    ResourceBundleUtil labels = ResourceBundleUtil.getBundle("org.jhotdraw.app.Labels");
    labels.configureAction(this, ID);
    //setEnabled(false);
    setEnabled(view != null);
    view.addPropertyChangeListener(ppc = new PropertyChangeListener() {
      public void propertyChange(PropertyChangeEvent evt) {
        ResourceBundleUtil labels = ResourceBundleUtil.getBundle("org.jhotdraw.app.Labels");
        String name = evt.getPropertyName();
        if (name.equals(View.TITLE_PROPERTY)) {
          putValue(Action.NAME,
              evt.getNewValue()
}}}}</t>
  </si>
  <si>
    <t>/** Creates a new instance. */
  public FocusWindowAction(View view) {
    this.view = view;
    ResourceBundleUtil labels = ResourceBundleUtil.getBundle("org.jhotdraw.app.Labels");
    labels.configureAction(this, ID);
    //setEnabled(false);
    setEnabled(view != null);
    view.addPropertyChangeListener(ppc = new PropertyChangeListener() {
      @Override
      public void propertyChange(PropertyChangeEvent evt) {
        ResourceBundleUtil labels = ResourceBundleUtil.getBundle("org.jhotdraw.app.Labels");
        String name = evt.getPropertyName();
        if (name.equals(View.TITLE_PROPERTY)) {
          putValue(Action.NAME,
              evt.getNewValue()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</si>
  <si>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FontToolBarBeanInfo)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</si>
  <si>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FontToolBarBeanInfo)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</si>
  <si>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FontToolBarBeanInfo)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</si>
  <si>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FontToolBarBeanInfo)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</si>
  <si>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FontToolBarBeanInfo)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</si>
  <si>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FontToolBarBeanInfo)</t>
    </r>
  </si>
  <si>
    <r>
      <rPr>
        <b/>
        <sz val="11"/>
        <color theme="1"/>
        <rFont val="Calibri"/>
        <family val="2"/>
        <scheme val="minor"/>
      </rPr>
      <t xml:space="preserve">Method: </t>
    </r>
    <r>
      <rPr>
        <sz val="11"/>
        <color theme="1"/>
        <rFont val="Calibri"/>
        <family val="2"/>
        <scheme val="minor"/>
      </rPr>
      <t>createHandles</t>
    </r>
    <r>
      <rPr>
        <sz val="11"/>
        <color theme="1"/>
        <rFont val="Calibri"/>
        <family val="2"/>
        <scheme val="minor"/>
      </rPr>
      <t xml:space="preserve"> (Class: GraphicalCompositeFigure)</t>
    </r>
  </si>
  <si>
    <t>/**
   * Return default handles from the presentation figure.
   */
  public Collection&lt;Handle&gt; createHandles(int detailLevel) {
    LinkedList&lt;Handle&gt; handles = new LinkedList&lt;Handle&gt;();
    if (detailLevel == 0) {
    MoveHandle.addMoveHandles(this, handles);
    }
    return handles;
}</t>
  </si>
  <si>
    <t>/**
   * Return default handles from the presentation figure.
   */
  @Override
  public Collection&lt;Handle&gt; createHandles(int detailLevel) {
    LinkedList&lt;Handle&gt; handles = new LinkedList&lt;Handle&gt;();
    if (detailLevel == 0) {
      MoveHandle.addMoveHandles(this, handles);
    }
    return handles;
}</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</si>
  <si>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GraphicalCompositeFigure)</t>
    </r>
  </si>
  <si>
    <t>/**
   * Draw the figure. This method is delegated to the encapsulated presentation figure.
   */
  public void draw(Graphics2D g) {
    drawPresentationFigure(g);
    super.draw(g);
}</t>
  </si>
  <si>
    <t>/**
   * Draw the figure. This method is delegated to the encapsulated presentation figure.
   */
  @Override
  public void draw(Graphics2D g) {
    drawPresentationFigure(g);
    super.draw(g);
}</t>
  </si>
  <si>
    <r>
      <rPr>
        <b/>
        <sz val="11"/>
        <color theme="1"/>
        <rFont val="Calibri"/>
        <family val="2"/>
        <scheme val="minor"/>
      </rPr>
      <t xml:space="preserve">Method: </t>
    </r>
    <r>
      <rPr>
        <sz val="11"/>
        <color theme="1"/>
        <rFont val="Calibri"/>
        <family val="2"/>
        <scheme val="minor"/>
      </rPr>
      <t>getBounds</t>
    </r>
    <r>
      <rPr>
        <sz val="11"/>
        <color theme="1"/>
        <rFont val="Calibri"/>
        <family val="2"/>
        <scheme val="minor"/>
      </rPr>
      <t xml:space="preserve"> (Class: GraphicalCompositeFigure)</t>
    </r>
  </si>
  <si>
    <t>/**
   * Return the logcal display area. This method is delegated to the encapsulated
   * presentation figure.
   */
  public Rectangle2D.Double getBounds() {
    if (getPresentationFigure() == null) return super.getBounds();
    return getPresentationFigure().getBounds();
}</t>
  </si>
  <si>
    <t>/**
   * Return the logcal display area. This method is delegated to the encapsulated
   * presentation figure.
   */
  @Override
  public Rectangle2D.Double getBounds() {
    if (getPresentationFigure() == null) {
      return super.getBounds();
    }
    return getPresentationFigure().getBounds();
}</t>
  </si>
  <si>
    <t>0.755</t>
  </si>
  <si>
    <r>
      <rPr>
        <b/>
        <sz val="11"/>
        <color theme="1"/>
        <rFont val="Calibri"/>
        <family val="2"/>
        <scheme val="minor"/>
      </rPr>
      <t xml:space="preserve">Method: </t>
    </r>
    <r>
      <rPr>
        <sz val="11"/>
        <color theme="1"/>
        <rFont val="Calibri"/>
        <family val="2"/>
        <scheme val="minor"/>
      </rPr>
      <t>getDrawingArea</t>
    </r>
    <r>
      <rPr>
        <sz val="11"/>
        <color theme="1"/>
        <rFont val="Calibri"/>
        <family val="2"/>
        <scheme val="minor"/>
      </rPr>
      <t xml:space="preserve"> (Class: GraphicalCompositeFigure)</t>
    </r>
  </si>
  <si>
    <t>/**
   * Return the draw area. This method is delegated to the
   * encapsulated presentation figure.
   */
  public Rectangle2D.Double getDrawingArea() {
    Rectangle2D.Double r = super.getDrawingArea();
    if (getPresentationFigure() != null) {
      r.add(getPresentationFigure().getDrawingArea());
    }
    return r;
}</t>
  </si>
  <si>
    <t>/**
   * Return the draw area. This method is delegated to the
   * encapsulated presentation figure.
   */
  @Override
  public Rectangle2D.Double getDrawingArea() {
    Rectangle2D.Double r = super.getDrawingArea();
    if (getPresentationFigure() != null) {
      r.add(getPresentationFigure().getDrawingArea());
    }
    return r;
}</t>
  </si>
  <si>
    <r>
      <rPr>
        <b/>
        <sz val="11"/>
        <color theme="1"/>
        <rFont val="Calibri"/>
        <family val="2"/>
        <scheme val="minor"/>
      </rPr>
      <t xml:space="preserve">Method: </t>
    </r>
    <r>
      <rPr>
        <sz val="11"/>
        <color theme="1"/>
        <rFont val="Calibri"/>
        <family val="2"/>
        <scheme val="minor"/>
      </rPr>
      <t>getPresentationFigure</t>
    </r>
    <r>
      <rPr>
        <sz val="11"/>
        <color theme="1"/>
        <rFont val="Calibri"/>
        <family val="2"/>
        <scheme val="minor"/>
      </rPr>
      <t xml:space="preserve"> (Class: GraphicalCompositeFigure)</t>
    </r>
  </si>
  <si>
    <t>/**
   * Get a figure which renders this BasicCompositeFigure. The presentation
   * tasks for the BasicCompositeFigure are delegated to this presentation
   * figure.
   * 
   * 
   * 
   * 
   * 
   * @return figure takes over the presentation tasks
   */
  public Figure getPresentationFigure() {
    return presentationFigure;
}</t>
  </si>
  <si>
    <t>/**
   * Get a figure which renders this BasicCompositeFigure. The presentation
   * tasks for the BasicCompositeFigure are delegated to this presentation
   * figure.
   * 
   * 
   * 
   * 
   * 
   * @return figure takes over the presentation tasks
   */
 --------------
// FIXME: We should calculate the layout here.
 --------------
  public Figure getPresentationFigure() {
    return presentationFigure;
}</t>
  </si>
  <si>
    <t>0.828</t>
  </si>
  <si>
    <r>
      <rPr>
        <b/>
        <sz val="11"/>
        <color theme="1"/>
        <rFont val="Calibri"/>
        <family val="2"/>
        <scheme val="minor"/>
      </rPr>
      <t xml:space="preserve">Method: </t>
    </r>
    <r>
      <rPr>
        <sz val="11"/>
        <color theme="1"/>
        <rFont val="Calibri"/>
        <family val="2"/>
        <scheme val="minor"/>
      </rPr>
      <t>setBounds</t>
    </r>
    <r>
      <rPr>
        <sz val="11"/>
        <color theme="1"/>
        <rFont val="Calibri"/>
        <family val="2"/>
        <scheme val="minor"/>
      </rPr>
      <t xml:space="preserve"> (Class: GraphicalCompositeFigure)</t>
    </r>
  </si>
  <si>
    <t>/**
   * Moves the figure. This is the
   * method that subclassers override. Clients usually
   * call displayBox.
   */
  public void setBounds(Point2D.Double anchor, Point2D.Double lead) {
    if (getLayouter() == null) {
      super.setBounds(anchor, lead);
      basicSetPresentationFigureBounds(anchor, lead);
    } else {
      Rectangle2D.Double r = getLayouter().layout(this, anchor, lead);
      basicSetPresentationFigureBounds(new Point2D.Double(r.getX(), r.getY()),
          new Point2D.Double(
          Math.max(lead.x, (int) r.getMaxX()),
          Math.max(lead.y, (int) r.getMaxY())
          )
          );
      invalidate();
}}</t>
  </si>
  <si>
    <t>/**
   * Moves the figure. This is the
   * method that subclassers override. Clients usually
   * call displayBox.
   */
  @Override
  public void setBounds(Point2D.Double anchor, Point2D.Double lead) {
    if (getLayouter() == null) {
      super.setBounds(anchor, lead);
      basicSetPresentationFigureBounds(anchor, lead);
    } else {
      Rectangle2D.Double r = getLayouter().layout(this, anchor, lead);
      basicSetPresentationFigureBounds(new Point2D.Double(r.getX(), r.getY()),
          new Point2D.Double(
          Math.max(lead.x, (int) r.getMaxX()),
          Math.max(lead.y, (int) r.getMaxY())));
      invalidate();
}}</t>
  </si>
  <si>
    <r>
      <rPr>
        <b/>
        <sz val="11"/>
        <color theme="1"/>
        <rFont val="Calibri"/>
        <family val="2"/>
        <scheme val="minor"/>
      </rPr>
      <t xml:space="preserve">Method: </t>
    </r>
    <r>
      <rPr>
        <sz val="11"/>
        <color theme="1"/>
        <rFont val="Calibri"/>
        <family val="2"/>
        <scheme val="minor"/>
      </rPr>
      <t>setPresentationFigure</t>
    </r>
    <r>
      <rPr>
        <sz val="11"/>
        <color theme="1"/>
        <rFont val="Calibri"/>
        <family val="2"/>
        <scheme val="minor"/>
      </rPr>
      <t xml:space="preserve"> (Class: GraphicalCompositeFigure)</t>
    </r>
  </si>
  <si>
    <t>/**
   * Set a figure which renders this BasicCompositeFigure. The presentation
   * tasks for the BasicCompositeFigure are delegated to this presentation
   * figure.
   * 
   * 
   * 
   * 
   * 
   * @param newPresentationFigure  figure takes over the presentation tasks
   */
  public void setPresentationFigure(Figure newPresentationFigure) {
    if (this.presentationFigure != null) {
      this.presentationFigure.removeFigureListener(presentationFigureHandler);
      if (getDrawing() != null) {
        this.presentationFigure.removeNotify(getDrawing());
      }
    }
    this.presentationFigure = newPresentationFigure;
    if (this.presentationFigure != null) {
      this.presentationFigure.addFigureListener(presentationFigureHandler);
      if (getDrawing() != null) {
        this.presentationFigure.addNotify(getDrawing());
}}}</t>
  </si>
  <si>
    <t>/**
   * Set a figure which renders this BasicCompositeFigure. The presentation
   * tasks for the BasicCompositeFigure are delegated to this presentation
   * figure.
   * 
   * 
   * 
   * 
   * 
   * @param newPresentationFigure  figure takes over the presentation tasks
   */
 --------------
//return getPresentationFigure().getHandles();
 --------------
  public void setPresentationFigure(Figure newPresentationFigure) {
    if (this.presentationFigure != null) {
      this.presentationFigure.removeFigureListener(presentationFigureHandler);
      if (getDrawing() != null) {
        this.presentationFigure.removeNotify(getDrawing());
      }
    }
    this.presentationFigure = newPresentationFigure;
    if (this.presentationFigure != null) {
      this.presentationFigure.addFigureListener(presentationFigureHandler);
      if (getDrawing() != null) {
        this.presentationFigure.addNotify(getDrawing());
}}}</t>
  </si>
  <si>
    <t>0.836</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</si>
  <si>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GraphicalCompositeFigure)</t>
    </r>
  </si>
  <si>
    <t>/**
   * Standard presentation method which is delegated to the encapsulated presentation figure.
   * The presentation figure is moved as well as all contained figures.
   */
  public void transform(AffineTransform tx) {
    super.transform(tx);
    if (getPresentationFigure() != null) {
      getPresentationFigure().transform(tx);
}}</t>
  </si>
  <si>
    <t>/**
   * Standard presentation method which is delegated to the encapsulated presentation figure.
   * The presentation figure is moved as well as all contained figures.
   */
  @Override
  public void transform(AffineTransform tx) {
    super.transform(tx);
    if (getPresentationFigure() != null) {
      getPresentationFigure().transform(tx);
}}</t>
  </si>
  <si>
    <r>
      <rPr>
        <b/>
        <sz val="11"/>
        <color theme="1"/>
        <rFont val="Calibri"/>
        <family val="2"/>
        <scheme val="minor"/>
      </rPr>
      <t xml:space="preserve">Method: </t>
    </r>
    <r>
      <rPr>
        <sz val="11"/>
        <color theme="1"/>
        <rFont val="Calibri"/>
        <family val="2"/>
        <scheme val="minor"/>
      </rPr>
      <t>constrainPoint</t>
    </r>
    <r>
      <rPr>
        <sz val="11"/>
        <color theme="1"/>
        <rFont val="Calibri"/>
        <family val="2"/>
        <scheme val="minor"/>
      </rPr>
      <t xml:space="preserve"> (Class: GridConstrainer)</t>
    </r>
  </si>
  <si>
    <t>/**
   * Constrains a point to the closest grid point in any direction.
   */
  public Point2D.Double constrainPoint(Point2D.Double p) {
    p.x = Math.round(p.x / width) * width;
    p.y = Math.round(p.y / height) * height;
    return p;
}</t>
  </si>
  <si>
    <t>/**
   * Constrains a point to the closest grid point in any direction.
   */
  @Override
  public Point2D.Double constrainPoint(Point2D.Double p) {
    p.x = Math.round(p.x / width) * width;
    p.y = Math.round(p.y / height) * height;
    return p;
}</t>
  </si>
  <si>
    <r>
      <rPr>
        <b/>
        <sz val="11"/>
        <color theme="1"/>
        <rFont val="Calibri"/>
        <family val="2"/>
        <scheme val="minor"/>
      </rPr>
      <t xml:space="preserve">Method: </t>
    </r>
    <r>
      <rPr>
        <sz val="11"/>
        <color theme="1"/>
        <rFont val="Calibri"/>
        <family val="2"/>
        <scheme val="minor"/>
      </rPr>
      <t>translatePoint</t>
    </r>
    <r>
      <rPr>
        <sz val="11"/>
        <color theme="1"/>
        <rFont val="Calibri"/>
        <family val="2"/>
        <scheme val="minor"/>
      </rPr>
      <t xml:space="preserve"> (Class: GridConstrainer)</t>
    </r>
  </si>
  <si>
    <t>/**
   * Moves a point to the closest grid point in a direction.
   */
  public Point2D.Double translatePoint(Point2D.Double p, TranslationDirection dir) {
    Point2D.Double p0 = constrainPoint((Point2D.Double) p.clone());
    switch (dir) {
      case NORTH:
      case NORTH_WEST:
      case NORTH_EAST:
        p.y = p0.y - height;
        break;
      case SOUTH:
      case SOUTH_WEST:
      case SOUTH_EAST:
        p.y = p0.y + height;
        break;
    }
    switch (dir) {
      case WEST:
      case NORTH_WEST:
      case SOUTH_WEST:
        p.x = p0.x - width;
        break;
      case EAST:
      case NORTH_EAST:
      case SOUTH_EAST:
        p.x = p0.x + width;
        break;
    }
    return p;
}</t>
  </si>
  <si>
    <t>/**
   * Moves a point to the closest grid point in a direction.
   */
  @Override
  public Point2D.Double translatePoint(Point2D.Double p, TranslationDirection dir) {
    Point2D.Double p0 = constrainPoint((Point2D.Double) p.clone());
    switch (dir) {
      case NORTH:
      case NORTH_WEST:
      case NORTH_EAST:
        p.y = p0.y - height;
        break;
      case SOUTH:
      case SOUTH_WEST:
      case SOUTH_EAST:
        p.y = p0.y + height;
        break;
    }
    switch (dir) {
      case WEST:
      case NORTH_WEST:
      case SOUTH_WEST:
        p.x = p0.x - width;
        break;
      case EAST:
      case NORTH_EAST:
      case SOUTH_EAST:
        p.x = p0.x + width;
        break;
    }
    return p;
}</t>
  </si>
  <si>
    <r>
      <rPr>
        <b/>
        <sz val="11"/>
        <color theme="1"/>
        <rFont val="Calibri"/>
        <family val="2"/>
        <scheme val="minor"/>
      </rPr>
      <t xml:space="preserve">Method: </t>
    </r>
    <r>
      <rPr>
        <sz val="11"/>
        <color theme="1"/>
        <rFont val="Calibri"/>
        <family val="2"/>
        <scheme val="minor"/>
      </rPr>
      <t>getBorderInsets</t>
    </r>
    <r>
      <rPr>
        <sz val="11"/>
        <color theme="1"/>
        <rFont val="Calibri"/>
        <family val="2"/>
        <scheme val="minor"/>
      </rPr>
      <t xml:space="preserve"> (Class: ImageBevelBorder)</t>
    </r>
  </si>
  <si>
    <t>/**
   * Returns the insets of the border.
   * @param c the component for which this border insets value applies
   */
  public Insets getBorderInsets(Component c) {
    return (Insets) borderInsets.clone();
}</t>
  </si>
  <si>
    <t>/**
   * Returns the insets of the border.
   * @param c the component for which this border insets value applies
   */
  @Override
  public Insets getBorderInsets(Component c) {
    return (Insets) borderInsets.clone();
}</t>
  </si>
  <si>
    <r>
      <rPr>
        <b/>
        <sz val="11"/>
        <color theme="1"/>
        <rFont val="Calibri"/>
        <family val="2"/>
        <scheme val="minor"/>
      </rPr>
      <t xml:space="preserve">Method: </t>
    </r>
    <r>
      <rPr>
        <sz val="11"/>
        <color theme="1"/>
        <rFont val="Calibri"/>
        <family val="2"/>
        <scheme val="minor"/>
      </rPr>
      <t>isBorderOpaque</t>
    </r>
    <r>
      <rPr>
        <sz val="11"/>
        <color theme="1"/>
        <rFont val="Calibri"/>
        <family val="2"/>
        <scheme val="minor"/>
      </rPr>
      <t xml:space="preserve"> (Class: ImageBevelBorder)</t>
    </r>
  </si>
  <si>
    <t>/**
   * Returns true if the border is opaque.
   * This implementation always returns false.
   */
  public boolean isBorderOpaque() {
    return false;
}</t>
  </si>
  <si>
    <t>/**
   * Returns true if the border is opaque.
   * This implementation always returns false.
   */
  @Override
  public boolean isBorderOpaque() {
    return false;
}</t>
  </si>
  <si>
    <r>
      <rPr>
        <b/>
        <sz val="11"/>
        <color theme="1"/>
        <rFont val="Calibri"/>
        <family val="2"/>
        <scheme val="minor"/>
      </rPr>
      <t xml:space="preserve">Method: </t>
    </r>
    <r>
      <rPr>
        <sz val="11"/>
        <color theme="1"/>
        <rFont val="Calibri"/>
        <family val="2"/>
        <scheme val="minor"/>
      </rPr>
      <t>paintBorder</t>
    </r>
    <r>
      <rPr>
        <sz val="11"/>
        <color theme="1"/>
        <rFont val="Calibri"/>
        <family val="2"/>
        <scheme val="minor"/>
      </rPr>
      <t xml:space="preserve"> (Class: ImageBevelBorder)</t>
    </r>
  </si>
  <si>
    <t>/**
   * Paints the bevel image for the specified component with the
   * specified position and size.
   * @param c the component for which this border is being painted
   * @param gr the paint graphics
   * @param x the x position of the painted border
   * @param y the y position of the painted border
   * @param width the width of the painted border
   * @param height the height of the painted border
   */
  public void paintBorder(Component c, Graphics gr, int x, int y, int width, int height) {
    if (image == null) return;
    // Cast Graphics to Graphics2D
    Graphics2D g = (Graphics2D) gr;
    // Set some variables for easy access of insets and image size
    int top = imageInsets.top;
    int left = imageInsets.left;
    int bottom = imageInsets.bottom;
    int right = imageInsets.right;
    int imgWidth = image.getWidth();
    int imgHeight = image.getHeight();
    // Optimisation: Draw image directly if it fits into the component
    if (fillContentArea) {
      if (width == imgWidth &amp;&amp; height == imgHeight) {
        g.drawImage(image, x, y, c);
        return;
      }
    }
    // Optimisation: Remove insets, if image width or image height fits
    if (width == imgWidth) {
      left = imgWidth;
      right = 0;
    }
    if (height == imgHeight) {
      top = imgHeight;
      bottom = 0;
    }
    // Adjust insets if component is too small
    if (width &lt; left + right) {
      left = Math.min(left, width / 2); //Math.max(0, left + (width - left - right) / 2);
      right = width - left;
    }
    if (height &lt; top + bottom) {
      top = Math.min(top, height / 2); //Math.max(0, top + (height - top - bottom) / 2);
      bottom = height - top;
    }
    // Draw the Leads
    if (top &gt; 0 &amp;&amp; left &gt; 0) {
      g.drawImage(
      image,
      x, y, x + left, y + top,
      0, 0, left, top,
      c
      );
    }
    if (top &gt; 0 &amp;&amp; right &gt; 0) {
      //g.fillRect(x+width-right, y, x+width, y+top);
      g.drawImage(
      image,
      x + width - right, y, x + width, y + top,
      imgWidth - right, 0, imgWidth, top,
      c
      );
    }
    if (bottom &gt; 0 &amp;&amp; left &gt; 0) {
      g.drawImage(
      image,
      x, y + height - bottom, x + left, y + height,
      0, imgHeight - bottom, left, imgHeight,
      c
      );
    }
    if (bottom &gt; 0 &amp;&amp; right &gt; 0) {
      g.drawImage(
      image,
      x + width - right, y + height - bottom, x + width, y + height,
      imgWidth - right, imgHeight - bottom, imgWidth, imgHeight,
      c
      );
    }
    // Draw the edges
    BufferedImage subImg = null;
    TexturePaint paint;
    // North
    if (top &gt; 0 &amp;&amp; left + right &lt; width) {
      subImg = image.getSubimage(left, 0, imgWidth - right - left, top);
      paint = new TexturePaint(subImg, new Rectangle(x+left, y, imgWidth - left - right, top));
      g.setPaint(paint);
      g.fillRect(x+left, y, width - left - right, top);
    }
    // South
    if (bottom &gt; 0 &amp;&amp; left + right &lt; width) {
      subImg = image.getSubimage(left, imgHeight - bottom, imgWidth - right - left, bottom);
      paint = new TexturePaint(subImg, new Rectangle(x+left, y + height - bottom, imgWidth - left - right, bottom));
      g.setPaint(paint);
      g.fillRect(x+left, y + height - bottom, width - left - right, bottom);
    }
    // West
    if (left &gt; 0 &amp;&amp; top + bottom &lt; height) {
      subImg = image.getSubimage(0, top, left, imgHeight - top - bottom);
      paint = new TexturePaint(subImg, new Rectangle(x, y+top, left, imgHeight - top - bottom));
      g.setPaint(paint);
      g.fillRect(x, y+top, left, height - top - bottom);
    }
    // East
    if (right &gt; 0 &amp;&amp; top + bottom &lt; height) {
      subImg = image.getSubimage(imgWidth - right, top, right, imgHeight - top - bottom);
      paint = new TexturePaint(subImg, new Rectangle(x+width-right, y + top, right, imgHeight - top - bottom));
      g.setPaint(paint);
      g.fillRect(x+width-right, y + top, right, height - top - bottom);
    }
    // Fill the center
    if (fillContentArea) {
      g.setColor(Color.yellow);
      if (left + right &lt; width
      &amp;&amp; top + bottom &lt; height) {
        subImg = image.getSubimage(left, top, imgWidth - right - left, imgHeight - top - bottom);
        paint = new TexturePaint(subImg, new Rectangle(x + left, y + top, imgWidth - right - left, imgHeight - top - bottom));
        g.setPaint(paint);
        g.fillRect(x+left, y + top, width - right - left, height - top - bottom);
}}}</t>
  </si>
  <si>
    <t>/**
   * Paints the bevel image for the specified component with the
   * specified position and size.
   * @param c the component for which this border is being painted
   * @param gr the paint graphics
   * @param x the x position of the painted border
   * @param y the y position of the painted border
   * @param width the width of the painted border
   * @param height the height of the painted border
   */
  @Override
  public void paintBorder(Component c, Graphics gr, int x, int y, int width, int height) {
    if (image == null) return;
    // Cast Graphics to Graphics2D
    Graphics2D g = (Graphics2D) gr;
    // Set some variables for easy access of insets and image size
    int top = imageInsets.top;
    int left = imageInsets.left;
    int bottom = imageInsets.bottom;
    int right = imageInsets.right;
    int imgWidth = image.getWidth();
    int imgHeight = image.getHeight();
    // Optimisation: Draw image directly if it fits into the component
    if (fillContentArea) {
      if (width == imgWidth &amp;&amp; height == imgHeight) {
        g.drawImage(image, x, y, c);
        return;
      }
    }
    // Optimisation: Remove insets, if image width or image height fits
    if (width == imgWidth) {
      left = imgWidth;
      right = 0;
    }
    if (height == imgHeight) {
      top = imgHeight;
      bottom = 0;
    }
    // Adjust insets if component is too small
    if (width &lt; left + right) {
      left = Math.min(left, width / 2); //Math.max(0, left + (width - left - right) / 2);
      right = width - left;
    }
    if (height &lt; top + bottom) {
      top = Math.min(top, height / 2); //Math.max(0, top + (height - top - bottom) / 2);
      bottom = height - top;
    }
    // Draw the Leads
    if (top &gt; 0 &amp;&amp; left &gt; 0) {
      g.drawImage(
      image,
      x, y, x + left, y + top,
      0, 0, left, top,
      c
      );
    }
    if (top &gt; 0 &amp;&amp; right &gt; 0) {
      //g.fillRect(x+width-right, y, x+width, y+top);
      g.drawImage(
      image,
      x + width - right, y, x + width, y + top,
      imgWidth - right, 0, imgWidth, top,
      c
      );
    }
    if (bottom &gt; 0 &amp;&amp; left &gt; 0) {
      g.drawImage(
      image,
      x, y + height - bottom, x + left, y + height,
      0, imgHeight - bottom, left, imgHeight,
      c
      );
    }
    if (bottom &gt; 0 &amp;&amp; right &gt; 0) {
      g.drawImage(
      image,
      x + width - right, y + height - bottom, x + width, y + height,
      imgWidth - right, imgHeight - bottom, imgWidth, imgHeight,
      c
      );
    }
    // Draw the edges
    BufferedImage subImg = null;
    TexturePaint paint;
    // North
    if (top &gt; 0 &amp;&amp; left + right &lt; width) {
      subImg = image.getSubimage(left, 0, imgWidth - right - left, top);
      paint = new TexturePaint(subImg, new Rectangle(x+left, y, imgWidth - left - right, top));
      g.setPaint(paint);
      g.fillRect(x+left, y, width - left - right, top);
    }
    // South
    if (bottom &gt; 0 &amp;&amp; left + right &lt; width) {
      subImg = image.getSubimage(left, imgHeight - bottom, imgWidth - right - left, bottom);
      paint = new TexturePaint(subImg, new Rectangle(x+left, y + height - bottom, imgWidth - left - right, bottom));
      g.setPaint(paint);
      g.fillRect(x+left, y + height - bottom, width - left - right, bottom);
    }
    // West
    if (left &gt; 0 &amp;&amp; top + bottom &lt; height) {
      subImg = image.getSubimage(0, top, left, imgHeight - top - bottom);
      paint = new TexturePaint(subImg, new Rectangle(x, y+top, left, imgHeight - top - bottom));
      g.setPaint(paint);
      g.fillRect(x, y+top, left, height - top - bottom);
    }
    // East
    if (right &gt; 0 &amp;&amp; top + bottom &lt; height) {
      subImg = image.getSubimage(imgWidth - right, top, right, imgHeight - top - bottom);
      paint = new TexturePaint(subImg, new Rectangle(x+width-right, y + top, right, imgHeight - top - bottom));
      g.setPaint(paint);
      g.fillRect(x+width-right, y + top, right, height - top - bottom);
    }
    // Fill the center
    if (fillContentArea) {
      g.setColor(Color.yellow);
      if (left + right &lt; width
      &amp;&amp; top + bottom &lt; height) {
        subImg = image.getSubimage(left, top, imgWidth - right - left, imgHeight - top - bottom);
        paint = new TexturePaint(subImg, new Rectangle(x + left, y + top, imgWidth - right - left, imgHeight - top - bottom));
        g.setPaint(paint);
        g.fillRect(x+left, y + top, width - right - left, height - top - bottom);
}}}</t>
  </si>
  <si>
    <r>
      <rPr>
        <b/>
        <sz val="11"/>
        <color theme="1"/>
        <rFont val="Calibri"/>
        <family val="2"/>
        <scheme val="minor"/>
      </rPr>
      <t xml:space="preserve">Method: </t>
    </r>
    <r>
      <rPr>
        <sz val="11"/>
        <color theme="1"/>
        <rFont val="Calibri"/>
        <family val="2"/>
        <scheme val="minor"/>
      </rPr>
      <t>clone</t>
    </r>
    <r>
      <rPr>
        <sz val="11"/>
        <color theme="1"/>
        <rFont val="Calibri"/>
        <family val="2"/>
        <scheme val="minor"/>
      </rPr>
      <t xml:space="preserve"> (Class: ImageFigure)</t>
    </r>
  </si>
  <si>
    <t>// CLONING
 --------------
// COMPOSITE FIGURES
 --------------
  public ImageFigure clone() {
    ImageFigure that = (ImageFigure) super.clone();
    that.rectangle = (Rectangle2D.Double) this.rectangle.clone();
    return that;
}</t>
  </si>
  <si>
    <t>// CLONING
 --------------
// COMPOSITE FIGURES
 --------------
  @Override
  public ImageFigure clone() {
    ImageFigure that = (ImageFigure) super.clone();
    that.rectangle = (Rectangle2D.Double) this.rectangle.clone();
    return that;
}</t>
  </si>
  <si>
    <t>0.974</t>
  </si>
  <si>
    <r>
      <rPr>
        <b/>
        <sz val="11"/>
        <color theme="1"/>
        <rFont val="Calibri"/>
        <family val="2"/>
        <scheme val="minor"/>
      </rPr>
      <t xml:space="preserve">Method: </t>
    </r>
    <r>
      <rPr>
        <sz val="11"/>
        <color theme="1"/>
        <rFont val="Calibri"/>
        <family val="2"/>
        <scheme val="minor"/>
      </rPr>
      <t>drawFigure</t>
    </r>
    <r>
      <rPr>
        <sz val="11"/>
        <color theme="1"/>
        <rFont val="Calibri"/>
        <family val="2"/>
        <scheme val="minor"/>
      </rPr>
      <t xml:space="preserve"> (Class: ImageFigure)</t>
    </r>
  </si>
  <si>
    <t>// DRAWING
  protected void drawFigure(Graphics2D g) {
    if (get(FILL_COLOR) != null) {
      g.setColor(get(FILL_COLOR));
      drawFill(g);
    }
    drawImage(g);
    if (get(STROKE_COLOR) != null &amp;&amp; get(STROKE_WIDTH) &gt; 0d) {
      g.setStroke(AttributeKeys.getStroke(this));
      g.setColor(get(STROKE_COLOR));
      drawStroke(g);
    }
    if (get(TEXT_COLOR) != null) {
      if (get(TEXT_SHADOW_COLOR) != null &amp;&amp;
          get(TEXT_SHADOW_OFFSET) != null) {
        Dimension2DDouble d = get(TEXT_SHADOW_OFFSET);
        g.translate(d.width, d.height);
        g.setColor(get(TEXT_SHADOW_COLOR));
        drawText(g);
        g.translate(-d.width, -d.height);
      }
      g.setColor(get(TEXT_COLOR));
      drawText(g);
}}</t>
  </si>
  <si>
    <t>// DRAWING
  @Override
  protected void drawFigure(Graphics2D g) {
    if (get(FILL_COLOR) != null) {
      g.setColor(get(FILL_COLOR));
      drawFill(g);
    }
    drawImage(g);
    if (get(STROKE_COLOR) != null &amp;&amp; get(STROKE_WIDTH) &gt; 0d) {
      g.setStroke(AttributeKeys.getStroke(this));
      g.setColor(get(STROKE_COLOR));
      drawStroke(g);
    }
    if (get(TEXT_COLOR) != null) {
      if (get(TEXT_SHADOW_COLOR) != null &amp;&amp;
          get(TEXT_SHADOW_OFFSET) != null) {
        Dimension2DDouble d = get(TEXT_SHADOW_OFFSET);
        g.translate(d.width, d.height);
        g.setColor(get(TEXT_SHADOW_COLOR));
        drawText(g);
        g.translate(-d.width, -d.height);
      }
      g.setColor(get(TEXT_COLOR));
      drawText(g);
}}</t>
  </si>
  <si>
    <r>
      <rPr>
        <b/>
        <sz val="11"/>
        <color theme="1"/>
        <rFont val="Calibri"/>
        <family val="2"/>
        <scheme val="minor"/>
      </rPr>
      <t xml:space="preserve">Method: </t>
    </r>
    <r>
      <rPr>
        <sz val="11"/>
        <color theme="1"/>
        <rFont val="Calibri"/>
        <family val="2"/>
        <scheme val="minor"/>
      </rPr>
      <t>figureContains</t>
    </r>
    <r>
      <rPr>
        <sz val="11"/>
        <color theme="1"/>
        <rFont val="Calibri"/>
        <family val="2"/>
        <scheme val="minor"/>
      </rPr>
      <t xml:space="preserve"> (Class: ImageFigure)</t>
    </r>
  </si>
  <si>
    <t>/**
   * Checks if a Point2D.Double is inside the figure.
   */
  public boolean figureContains(Point2D.Double p) {
    Rectangle2D.Double r = (Rectangle2D.Double) rectangle.clone();
    double grow = AttributeKeys.getPerpendicularHitGrowth(this) + 1d;
    Geom.grow(r, grow, grow);
    return r.contains(p);
}</t>
  </si>
  <si>
    <t>/**
   * Checks if a Point2D.Double is inside the figure.
   */
  @Override
  public boolean figureContains(Point2D.Double p) {
    Rectangle2D.Double r = (Rectangle2D.Double) rectangle.clone();
    double grow = AttributeKeys.getPerpendicularHitGrowth(this) + 1d;
    Geom.grow(r, grow, grow);
    return r.contains(p);
}</t>
  </si>
  <si>
    <r>
      <rPr>
        <b/>
        <sz val="11"/>
        <color theme="1"/>
        <rFont val="Calibri"/>
        <family val="2"/>
        <scheme val="minor"/>
      </rPr>
      <t xml:space="preserve">Method: </t>
    </r>
    <r>
      <rPr>
        <sz val="11"/>
        <color theme="1"/>
        <rFont val="Calibri"/>
        <family val="2"/>
        <scheme val="minor"/>
      </rPr>
      <t>findConnector</t>
    </r>
    <r>
      <rPr>
        <sz val="11"/>
        <color theme="1"/>
        <rFont val="Calibri"/>
        <family val="2"/>
        <scheme val="minor"/>
      </rPr>
      <t xml:space="preserve"> (Class: ImageFigure)</t>
    </r>
  </si>
  <si>
    <t>// CONNECTING
  public Connector findConnector(Point2D.Double p, ConnectionFigure prototype) {
    // XXX - This doesn't work with a transformed rect
    return new ChopRectangleConnector(this);
}</t>
  </si>
  <si>
    <t>// CONNECTING
  @Override
  public Connector findConnector(Point2D.Double p, ConnectionFigure prototype) {
    // XXX - This doesn't work with a transformed rect
    return new ChopRectangleConnector(this);
}</t>
  </si>
  <si>
    <r>
      <rPr>
        <b/>
        <sz val="11"/>
        <color theme="1"/>
        <rFont val="Calibri"/>
        <family val="2"/>
        <scheme val="minor"/>
      </rPr>
      <t xml:space="preserve">Method: </t>
    </r>
    <r>
      <rPr>
        <sz val="11"/>
        <color theme="1"/>
        <rFont val="Calibri"/>
        <family val="2"/>
        <scheme val="minor"/>
      </rPr>
      <t>getBounds</t>
    </r>
    <r>
      <rPr>
        <sz val="11"/>
        <color theme="1"/>
        <rFont val="Calibri"/>
        <family val="2"/>
        <scheme val="minor"/>
      </rPr>
      <t xml:space="preserve"> (Class: ImageFigure)</t>
    </r>
  </si>
  <si>
    <r>
      <rPr>
        <b/>
        <sz val="11"/>
        <color theme="1"/>
        <rFont val="Calibri"/>
        <family val="2"/>
        <scheme val="minor"/>
      </rPr>
      <t xml:space="preserve">Method: </t>
    </r>
    <r>
      <rPr>
        <sz val="11"/>
        <color theme="1"/>
        <rFont val="Calibri"/>
        <family val="2"/>
        <scheme val="minor"/>
      </rPr>
      <t>getBufferedImage</t>
    </r>
    <r>
      <rPr>
        <sz val="11"/>
        <color theme="1"/>
        <rFont val="Calibri"/>
        <family val="2"/>
        <scheme val="minor"/>
      </rPr>
      <t xml:space="preserve"> (Class: ImageFigure)</t>
    </r>
  </si>
  <si>
    <t>/**
   * Gets the buffered image. If necessary, this method creates the buffered
   * image from the image data.
   */
  public BufferedImage getBufferedImage() {
    if (bufferedImage == null &amp;&amp; imageData != null) {
      try {
        bufferedImage = ImageIO.read(new ByteArrayInputStream(imageData));
      } catch (IOException e) {
        e.printStackTrace();
        // If we can't create a buffered image from the image data,
        // there is no use to keep the image data and try again, so
        // we drop the image data.
        imageData = null;
      }
    }
    return bufferedImage;
}</t>
  </si>
  <si>
    <t>/**
   * Gets the buffered image. If necessary, this method creates the buffered
   * image from the image data.
   */
  @Override
  public BufferedImage getBufferedImage() {
    if (bufferedImage == null &amp;&amp; imageData != null) {
      try {
        bufferedImage = ImageIO.read(new ByteArrayInputStream(imageData));
      } catch (IOException e) {
        e.printStackTrace();
        // If we can't create a buffered image from the image data,
        // there is no use to keep the image data and try again, so
        // we drop the image data.
        imageData = null;
      }
    }
    return bufferedImage;
}</t>
  </si>
  <si>
    <t>0.983</t>
  </si>
  <si>
    <r>
      <rPr>
        <b/>
        <sz val="11"/>
        <color theme="1"/>
        <rFont val="Calibri"/>
        <family val="2"/>
        <scheme val="minor"/>
      </rPr>
      <t xml:space="preserve">Method: </t>
    </r>
    <r>
      <rPr>
        <sz val="11"/>
        <color theme="1"/>
        <rFont val="Calibri"/>
        <family val="2"/>
        <scheme val="minor"/>
      </rPr>
      <t>getImageData</t>
    </r>
    <r>
      <rPr>
        <sz val="11"/>
        <color theme="1"/>
        <rFont val="Calibri"/>
        <family val="2"/>
        <scheme val="minor"/>
      </rPr>
      <t xml:space="preserve"> (Class: ImageFigure)</t>
    </r>
  </si>
  <si>
    <t>/**
   * Gets the image data. If necessary, this method creates the image
   * data from the buffered image.
   */
  public byte[] getImageData() {
    if (bufferedImage != null &amp;&amp; imageData == null) {
      try {
        ByteArrayOutputStream bout = new ByteArrayOutputStream();
        ImageIO.write(bufferedImage, "PNG", bout);
        bout.close();
        imageData = bout.toByteArray();
      } catch (IOException e) {
        e.printStackTrace();
        // If we can't create image data from the buffered image,
        // there is no use to keep the buffered image and try again, so
        // we drop the buffered image.
        bufferedImage = null;
      }
    }
    return imageData;
}</t>
  </si>
  <si>
    <t>/**
   * Gets the image data. If necessary, this method creates the image
   * data from the buffered image.
   */
  @Override
  public byte[] getImageData() {
    if (bufferedImage != null &amp;&amp; imageData == null) {
      try {
        ByteArrayOutputStream bout = new ByteArrayOutputStream();
        ImageIO.write(bufferedImage, "PNG", bout);
        bout.close();
        imageData = bout.toByteArray();
      } catch (IOException e) {
        e.printStackTrace();
        // If we can't create image data from the buffered image,
        // there is no use to keep the buffered image and try again, so
        // we drop the buffered image.
        bufferedImage = null;
      }
    }
    return imageData;
}</t>
  </si>
  <si>
    <r>
      <rPr>
        <b/>
        <sz val="11"/>
        <color theme="1"/>
        <rFont val="Calibri"/>
        <family val="2"/>
        <scheme val="minor"/>
      </rPr>
      <t xml:space="preserve">Method: </t>
    </r>
    <r>
      <rPr>
        <sz val="11"/>
        <color theme="1"/>
        <rFont val="Calibri"/>
        <family val="2"/>
        <scheme val="minor"/>
      </rPr>
      <t>restoreTransformTo</t>
    </r>
    <r>
      <rPr>
        <sz val="11"/>
        <color theme="1"/>
        <rFont val="Calibri"/>
        <family val="2"/>
        <scheme val="minor"/>
      </rPr>
      <t xml:space="preserve"> (Class: ImageFigure)</t>
    </r>
  </si>
  <si>
    <t>// ATTRIBUTES
  public void restoreTransformTo(Object geometry) {
    rectangle.setRect((Rectangle2D.Double) geometry);
}</t>
  </si>
  <si>
    <t>// ATTRIBUTES
  @Override
  public void restoreTransformTo(Object geometry) {
    rectangle.setRect((Rectangle2D.Double) geometry);
}</t>
  </si>
  <si>
    <r>
      <rPr>
        <b/>
        <sz val="11"/>
        <color theme="1"/>
        <rFont val="Calibri"/>
        <family val="2"/>
        <scheme val="minor"/>
      </rPr>
      <t xml:space="preserve">Method: </t>
    </r>
    <r>
      <rPr>
        <sz val="11"/>
        <color theme="1"/>
        <rFont val="Calibri"/>
        <family val="2"/>
        <scheme val="minor"/>
      </rPr>
      <t>setBufferedImage</t>
    </r>
    <r>
      <rPr>
        <sz val="11"/>
        <color theme="1"/>
        <rFont val="Calibri"/>
        <family val="2"/>
        <scheme val="minor"/>
      </rPr>
      <t xml:space="preserve"> (Class: ImageFigure)</t>
    </r>
  </si>
  <si>
    <t>/**
   * Sets the buffered image.
   * This clears the image data.
   */
  public void setBufferedImage(BufferedImage image) {
    willChange();
    this.imageData = null;
    this.bufferedImage = image;
    changed();
}</t>
  </si>
  <si>
    <t>/**
   * Sets the buffered image.
   * This clears the image data.
   */
  @Override
  public void setBufferedImage(BufferedImage image) {
    willChange();
    this.imageData = null;
    this.bufferedImage = image;
    changed();
}</t>
  </si>
  <si>
    <r>
      <rPr>
        <b/>
        <sz val="11"/>
        <color theme="1"/>
        <rFont val="Calibri"/>
        <family val="2"/>
        <scheme val="minor"/>
      </rPr>
      <t xml:space="preserve">Method: </t>
    </r>
    <r>
      <rPr>
        <sz val="11"/>
        <color theme="1"/>
        <rFont val="Calibri"/>
        <family val="2"/>
        <scheme val="minor"/>
      </rPr>
      <t>setImage</t>
    </r>
    <r>
      <rPr>
        <sz val="11"/>
        <color theme="1"/>
        <rFont val="Calibri"/>
        <family val="2"/>
        <scheme val="minor"/>
      </rPr>
      <t xml:space="preserve"> (Class: ImageFigure)</t>
    </r>
  </si>
  <si>
    <t>/**
   * Sets the image.
   *
   * @param imageData The image data. If this is null, a buffered image must
   * be provided.
   * @param bufferedImage An image constructed from the imageData. If this
   * is null, imageData must be provided.
   */
  public void setImage(byte[] imageData, BufferedImage bufferedImage) {
    willChange();
    this.imageData = imageData;
    this.bufferedImage = bufferedImage;
    changed();
}</t>
  </si>
  <si>
    <t>/**
   * Sets the image.
   *
   * @param imageData The image data. If this is null, a buffered image must
   * be provided.
   * @param bufferedImage An image constructed from the imageData. If this
   * is null, imageData must be provided.
   */
  @Override
  public void setImage(byte[] imageData, BufferedImage bufferedImage) {
    willChange();
    this.imageData = imageData;
    this.bufferedImage = bufferedImage;
    changed();
}</t>
  </si>
  <si>
    <t>0.984</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</si>
  <si>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ImageFigure)</t>
    </r>
  </si>
  <si>
    <t>/**
   * Transforms the figure.
   * @param tx The transformation.
   */
  public void transform(AffineTransform tx) {
    Point2D.Double anchor = getStartPoint();
    Point2D.Double lead = getEndPoint();
    setBounds(
        (Point2D.Double) tx.transform(anchor, anchor),
        (Point2D.Double) tx.transform(lead, lead));
}</t>
  </si>
  <si>
    <t>/**
   * Transforms the figure.
   * @param tx The transformation.
   */
  @Override
  public void transform(AffineTransform tx) {
    Point2D.Double anchor = getStartPoint();
    Point2D.Double lead = getEndPoint();
    setBounds(
        (Point2D.Double) tx.transform(anchor, anchor),
        (Point2D.Double) tx.transform(lead, lead));
}</t>
  </si>
  <si>
    <r>
      <rPr>
        <b/>
        <sz val="11"/>
        <color theme="1"/>
        <rFont val="Calibri"/>
        <family val="2"/>
        <scheme val="minor"/>
      </rPr>
      <t xml:space="preserve">Method: </t>
    </r>
    <r>
      <rPr>
        <sz val="11"/>
        <color theme="1"/>
        <rFont val="Calibri"/>
        <family val="2"/>
        <scheme val="minor"/>
      </rPr>
      <t>getBufferedImage</t>
    </r>
    <r>
      <rPr>
        <sz val="11"/>
        <color theme="1"/>
        <rFont val="Calibri"/>
        <family val="2"/>
        <scheme val="minor"/>
      </rPr>
      <t xml:space="preserve"> (Class: ImageHolderFigure)</t>
    </r>
  </si>
  <si>
    <t>/**
   * Gets the buffered image from the figure.
   */
  public BufferedImage getBufferedImage();</t>
  </si>
  <si>
    <t>/**
   * Gets the buffered image from the figure.
   */
  @Nullable public BufferedImage getBufferedImage();</t>
  </si>
  <si>
    <r>
      <rPr>
        <b/>
        <sz val="11"/>
        <color theme="1"/>
        <rFont val="Calibri"/>
        <family val="2"/>
        <scheme val="minor"/>
      </rPr>
      <t xml:space="preserve">Method: </t>
    </r>
    <r>
      <rPr>
        <sz val="11"/>
        <color theme="1"/>
        <rFont val="Calibri"/>
        <family val="2"/>
        <scheme val="minor"/>
      </rPr>
      <t>setBufferedImage</t>
    </r>
    <r>
      <rPr>
        <sz val="11"/>
        <color theme="1"/>
        <rFont val="Calibri"/>
        <family val="2"/>
        <scheme val="minor"/>
      </rPr>
      <t xml:space="preserve"> (Class: ImageHolderFigure)</t>
    </r>
  </si>
  <si>
    <t>/**
   * Sets the buffered image for the figure.
   */
  public void setBufferedImage(BufferedImage image);</t>
  </si>
  <si>
    <t>/**
   * Sets the buffered image for the figure.
   */
  public void setBufferedImage(@Nullable BufferedImage image);</t>
  </si>
  <si>
    <r>
      <rPr>
        <b/>
        <sz val="11"/>
        <color theme="1"/>
        <rFont val="Calibri"/>
        <family val="2"/>
        <scheme val="minor"/>
      </rPr>
      <t xml:space="preserve">Method: </t>
    </r>
    <r>
      <rPr>
        <sz val="11"/>
        <color theme="1"/>
        <rFont val="Calibri"/>
        <family val="2"/>
        <scheme val="minor"/>
      </rPr>
      <t>setImage</t>
    </r>
    <r>
      <rPr>
        <sz val="11"/>
        <color theme="1"/>
        <rFont val="Calibri"/>
        <family val="2"/>
        <scheme val="minor"/>
      </rPr>
      <t xml:space="preserve"> (Class: ImageHolderFigure)</t>
    </r>
  </si>
  <si>
    <t>/**
   * Sets the image.
   *
   * @param imageData The image data. If this is null, a buffered image must
   * be provided.
   * @param bufferedImage An image constructed from the imageData. If this
   * is null, imageData must be provided.
   */
  public void setImage(byte[] imageData, BufferedImage bufferedImage) throws IOException;</t>
  </si>
  <si>
    <t>/**
   * Sets the image.
   *
   * @param imageData The image data. If this is null, a buffered image must
   * be provided.
   * @param bufferedImage An image constructed from the imageData. If this
   * is null, imageData must be provided.
   */
  public void setImage(@Nullable byte[] imageData, @Nullable BufferedImage bufferedImage) throws IOException;</t>
  </si>
  <si>
    <t>0.851</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</si>
  <si>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ImageMapOutputFormat)</t>
    </r>
  </si>
  <si>
    <t>/**
   * All other write methods delegate their work to here.
   */
  public void write(OutputStream out, java.util.List&lt;Figure&gt; figures) throws IOException {
    Rectangle2D.Double drawingRect = null;
    for (Figure f : figures) {
      if (drawingRect == null) {
        drawingRect = f.getBounds();
      } else {
        drawingRect.add(f.getBounds());
      }
    }
    AffineTransform drawingTransform = new AffineTransform();
    drawingTransform.translate(
        -Math.min(0, drawingRect.x),
        -Math.min(0, drawingRect.y));
    write(out, figures, drawingTransform,
        new Dimension(
        (int) (Math.abs(drawingRect.x) + drawingRect.width),
        (int) (Math.abs(drawingRect.y) + drawingRect.height)));
}</t>
  </si>
  <si>
    <t>/**
   * All other write methods delegate their work to here.
   */
  public void write(OutputStream out, java.util.List&lt;Figure&gt; figures) throws IOException {
    Rectangle2D.Double drawingRect = null;
    for (Figure f : figures) {
      if (drawingRect == null) {
        drawingRect = f.getBounds();
      } else {
        drawingRect.add(f.getBounds());
      }
    }
    AffineTransform tx = new AffineTransform();
    tx.translate(
        -Math.min(0, drawingRect.x),
        -Math.min(0, drawingRect.y));
    write(out, figures, tx,
        new Dimension(
        (int) (Math.abs(drawingRect.x) + drawingRect.width),
        (int) (Math.abs(drawingRect.y) + drawingRect.height)));
}</t>
  </si>
  <si>
    <r>
      <rPr>
        <b/>
        <sz val="11"/>
        <color theme="1"/>
        <rFont val="Calibri"/>
        <family val="2"/>
        <scheme val="minor"/>
      </rPr>
      <t xml:space="preserve">Method: </t>
    </r>
    <r>
      <rPr>
        <sz val="11"/>
        <color theme="1"/>
        <rFont val="Calibri"/>
        <family val="2"/>
        <scheme val="minor"/>
      </rPr>
      <t>createTransferable</t>
    </r>
    <r>
      <rPr>
        <sz val="11"/>
        <color theme="1"/>
        <rFont val="Calibri"/>
        <family val="2"/>
        <scheme val="minor"/>
      </rPr>
      <t xml:space="preserve"> (Class: ImageOutputFormat)</t>
    </r>
  </si>
  <si>
    <t>/**
   * Writes the drawing to the specified output stream.
   * This method ensures that all figures of the drawing are visible on
   * the image.
   */
  public Transferable createTransferable(Drawing drawing, java.util.List&lt;Figure&gt; figures, double scaleFactor) throws IOException {
    return new ImageTransferable(toImage(drawing, figures, scaleFactor, true));
}</t>
  </si>
  <si>
    <t>/**
   * Writes the drawing to the specified output stream.
   * This method ensures that all figures of the drawing are visible on
   * the image.
   */
  @Override
  public Transferable createTransferable(Drawing drawing, java.util.List&lt;Figure&gt; figures, double scaleFactor) throws IOException {
    return new ImageTransferable(toImage(drawing, figures, scaleFactor, true));
}</t>
  </si>
  <si>
    <r>
      <rPr>
        <b/>
        <sz val="11"/>
        <color theme="1"/>
        <rFont val="Calibri"/>
        <family val="2"/>
        <scheme val="minor"/>
      </rPr>
      <t xml:space="preserve">Method: </t>
    </r>
    <r>
      <rPr>
        <sz val="11"/>
        <color theme="1"/>
        <rFont val="Calibri"/>
        <family val="2"/>
        <scheme val="minor"/>
      </rPr>
      <t>toImage</t>
    </r>
    <r>
      <rPr>
        <sz val="11"/>
        <color theme="1"/>
        <rFont val="Calibri"/>
        <family val="2"/>
        <scheme val="minor"/>
      </rPr>
      <t xml:space="preserve"> (Class: ImageOutputFormat)</t>
    </r>
  </si>
  <si>
    <t>/**
   * Creates a BufferedImage from the specified list of figures.
   * &lt;p&gt;
   * The images are drawn using the specified scale factor. If some figures
   * have a drawing area located at negative coordinates, then the drawing
   * coordinates are translated, so that all figures are visible on the
   * image.
   *
   * @param drawing The drawing.
   * @param figures A list of figures of the drawing.
   * @param scaleFactor The scale factor used when drawing the figures.
   * @param clipToFigures If this is true, the image is clipped to the figures.
   * If this is false, the image includes the drawing area,  
   */
  public BufferedImage toImage(Drawing drawing,
      java.util.List&lt;Figure&gt; figures,
      double scaleFactor, boolean clipToFigures) {
    // Determine the draw bounds of the figures
    Rectangle2D.Double drawBounds = null;
    for (Figure f : figures) {
      if (drawBounds == null) {
        drawBounds = f.getDrawingArea();
      } else {
        drawBounds.add(f.getDrawingArea());
      }
    }
    if (clipToFigures) {
    AffineTransform transform = new AffineTransform();
      transform.translate(-drawBounds.x * scaleFactor, 
          -drawBounds.y * scaleFactor);
    transform.scale(scaleFactor, scaleFactor);
    return toImage(drawing, figures, transform,
        new Dimension(
        (int) (drawBounds.width * scaleFactor),
        (int) (drawBounds.height * scaleFactor)
        )
        );
    } else {
    AffineTransform transform = new AffineTransform();
    if (drawBounds.x &lt; 0) {
      transform.translate(-drawBounds.x * scaleFactor, 0);
    }
    if (drawBounds.y &lt; 0) {
      transform.translate(0, -drawBounds.y * scaleFactor);
    }
    transform.scale(scaleFactor, scaleFactor);
     return toImage(drawing, figures, transform,
        new Dimension(
        (int) ((Math.max(0, drawBounds.x)+drawBounds.width) * scaleFactor),
        (int) ((Math.max(0, drawBounds.y)+drawBounds.height) * scaleFactor)
}}</t>
  </si>
  <si>
    <t>/**
   * Creates a BufferedImage from the specified list of figures.
   * &lt;p&gt;
   * The images are drawn using the specified scale factor. If some figures
   * have a drawing area located at negative coordinates, then the drawing
   * coordinates are translated, so that all figures are visible on the
   * image.
   *
   * @param drawing The drawing.
   * @param figures A list of figures of the drawing.
   * @param scaleFactor The scale factor used when drawing the figures.
   * @param clipToFigures If this is true, the image is clipped to the figures.
   * If this is false, the image includes the drawing area,  
   */
  public BufferedImage toImage(Drawing drawing,
      java.util.List&lt;Figure&gt; figures,
      double scaleFactor, boolean clipToFigures) {
    // Return a transparent 1-pixel image if the drawing is empty.
    if (drawing.getChildCount()==0) {
      return new BufferedImage(1,1,BufferedImage.TYPE_INT_ARGB);
    }
    // Determine the draw bounds of the figures
    Rectangle2D.Double drawBounds = null;
    for (Figure f : figures) {
      if (drawBounds == null) {
        drawBounds = f.getDrawingArea();
      } else {
        drawBounds.add(f.getDrawingArea());
      }
    }
    if (clipToFigures) {
      AffineTransform transform = new AffineTransform();
      transform.translate(-drawBounds.x * scaleFactor,
          -drawBounds.y * scaleFactor);
      transform.scale(scaleFactor, scaleFactor);
      return toImage(drawing, figures, transform,
          new Dimension(
          (int) (drawBounds.width * scaleFactor),
          (int) (drawBounds.height * scaleFactor)));
    } else {
      AffineTransform transform = new AffineTransform();
      if (drawBounds.x &lt; 0) {
        transform.translate(-drawBounds.x * scaleFactor, 0);
      }
      if (drawBounds.y &lt; 0) {
        transform.translate(0, -drawBounds.y * scaleFactor);
      }
      transform.scale(scaleFactor, scaleFactor);
      return toImage(drawing, figures, transform,
          new Dimension(
          (int) ((Math.max(0, drawBounds.x) + drawBounds.width) * scaleFactor),
          (int) ((Math.max(0, drawBounds.y) + drawBounds.height) * scaleFactor)));
}}</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</si>
  <si>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ImageOutputFormat)</t>
    </r>
  </si>
  <si>
    <t>/**
   * Writes the drawing to the specified output stream.
   * This method ensures that all figures of the drawing are visible on
   * the image.
   */
  public void write(OutputStream out, Drawing drawing) throws IOException {
    write(out, drawing, drawing.getChildren(), null, null);
}</t>
  </si>
  <si>
    <t>/**
   * Writes the drawing to the specified output stream.
   * This method ensures that all figures of the drawing are visible on
   * the image.
   */
  @Override
  public void write(OutputStream out, Drawing drawing) throws IOException {
    write(out, drawing, drawing.getChildren(), null, null);
}</t>
  </si>
  <si>
    <r>
      <rPr>
        <b/>
        <sz val="11"/>
        <color theme="1"/>
        <rFont val="Calibri"/>
        <family val="2"/>
        <scheme val="minor"/>
      </rPr>
      <t xml:space="preserve">Method: </t>
    </r>
    <r>
      <rPr>
        <sz val="11"/>
        <color theme="1"/>
        <rFont val="Calibri"/>
        <family val="2"/>
        <scheme val="minor"/>
      </rPr>
      <t>getInputFormatAccessory</t>
    </r>
    <r>
      <rPr>
        <sz val="11"/>
        <color theme="1"/>
        <rFont val="Calibri"/>
        <family val="2"/>
        <scheme val="minor"/>
      </rPr>
      <t xml:space="preserve"> (Class: InputFormat)</t>
    </r>
  </si>
  <si>
    <t>/**
   * Return a JFileChooser accessory that can be used to customize the input
   * format.
   *
   * @return A JFileChooser accessory to be used with a javax.swing.JFileChooser
   * Returns null, if no accessory is provided for this format.
   */
  public JComponent getInputFormatAccessory();</t>
  </si>
  <si>
    <t>/**
   * Return a JFileChooser accessory that can be used to customize the input
   * format.
   *
   * @return A JFileChooser accessory to be used with a javax.swing.JFileChooser
   * Returns null, if no accessory is provided for this format.
   */
  @Nullable public JComponent getInputFormatAccessory();</t>
  </si>
  <si>
    <r>
      <rPr>
        <b/>
        <sz val="11"/>
        <color theme="1"/>
        <rFont val="Calibri"/>
        <family val="2"/>
        <scheme val="minor"/>
      </rPr>
      <t xml:space="preserve">Method: </t>
    </r>
    <r>
      <rPr>
        <sz val="11"/>
        <color theme="1"/>
        <rFont val="Calibri"/>
        <family val="2"/>
        <scheme val="minor"/>
      </rPr>
      <t>clone</t>
    </r>
    <r>
      <rPr>
        <sz val="11"/>
        <color theme="1"/>
        <rFont val="Calibri"/>
        <family val="2"/>
        <scheme val="minor"/>
      </rPr>
      <t xml:space="preserve"> (Class: Insets2D)</t>
    </r>
  </si>
  <si>
    <t>/**
   * Creates a new object of the same class as this object.
   */
  public Object clone() {
    try {
      return super.clone();
    } catch (CloneNotSupportedException e) {
      // this shouldn't happen, since we are Cloneable
      throw new InternalError();
}}</t>
  </si>
  <si>
    <t>/**
   * Creates a new object of the same class as this object.
   */
  @Override
  public Object clone() {
    try {
      return super.clone();
    } catch (CloneNotSupportedException e) {
      // this shouldn't happen, since we are Cloneable
      throw new InternalError();
}}</t>
  </si>
  <si>
    <r>
      <rPr>
        <b/>
        <sz val="11"/>
        <color theme="1"/>
        <rFont val="Calibri"/>
        <family val="2"/>
        <scheme val="minor"/>
      </rPr>
      <t xml:space="preserve">Method: </t>
    </r>
    <r>
      <rPr>
        <sz val="11"/>
        <color theme="1"/>
        <rFont val="Calibri"/>
        <family val="2"/>
        <scheme val="minor"/>
      </rPr>
      <t>equals</t>
    </r>
    <r>
      <rPr>
        <sz val="11"/>
        <color theme="1"/>
        <rFont val="Calibri"/>
        <family val="2"/>
        <scheme val="minor"/>
      </rPr>
      <t xml:space="preserve"> (Class: Insets2D)</t>
    </r>
  </si>
  <si>
    <t>/**
   * Checks whether two insets objects are equal. Two instances
   * of &lt;code&gt;Insets2DDouble&lt;/code&gt; are equal if the four integer values
   * of the fields &lt;code&gt;top&lt;/code&gt;, &lt;code&gt;left&lt;/code&gt;,
   * &lt;code&gt;bottom&lt;/code&gt;, and &lt;code&gt;right&lt;/code&gt; are all equal.
   * @return    &lt;code&gt;true&lt;/code&gt; if the two insets are equal;
   *              otherwise &lt;code&gt;false&lt;/code&gt;.
   * @since     JDK1.1
   */
  public boolean equals(Object obj) {
    if (obj instanceof Insets2D) {
      Insets2D that = (Insets2D)obj;
      return ((getTop() == that.getTop()) &amp;&amp;
          (getLeft() == that.getLeft()) &amp;&amp;
          (getBottom() == that.getBottom()) &amp;&amp;
          (getRight() == that.getRight()));
    }
    return false;
}</t>
  </si>
  <si>
    <t>/**
   * Checks whether two insets objects are equal. Two instances
   * of &lt;code&gt;Insets2DDouble&lt;/code&gt; are equal if the four integer values
   * of the fields &lt;code&gt;top&lt;/code&gt;, &lt;code&gt;left&lt;/code&gt;,
   * &lt;code&gt;bottom&lt;/code&gt;, and &lt;code&gt;right&lt;/code&gt; are all equal.
   * @return    &lt;code&gt;true&lt;/code&gt; if the two insets are equal;
   *              otherwise &lt;code&gt;false&lt;/code&gt;.
   * @since     JDK1.1
   */
  @Override
  public boolean equals(Object obj) {
    if (obj instanceof Insets2D) {
      Insets2D that = (Insets2D)obj;
      return ((getTop() == that.getTop()) &amp;&amp;
          (getLeft() == that.getLeft()) &amp;&amp;
          (getBottom() == that.getBottom()) &amp;&amp;
          (getRight() == that.getRight()));
    }
    return false;
}</t>
  </si>
  <si>
    <r>
      <rPr>
        <b/>
        <sz val="11"/>
        <color theme="1"/>
        <rFont val="Calibri"/>
        <family val="2"/>
        <scheme val="minor"/>
      </rPr>
      <t xml:space="preserve">Method: </t>
    </r>
    <r>
      <rPr>
        <sz val="11"/>
        <color theme="1"/>
        <rFont val="Calibri"/>
        <family val="2"/>
        <scheme val="minor"/>
      </rPr>
      <t>hashCode</t>
    </r>
    <r>
      <rPr>
        <sz val="11"/>
        <color theme="1"/>
        <rFont val="Calibri"/>
        <family val="2"/>
        <scheme val="minor"/>
      </rPr>
      <t xml:space="preserve"> (Class: Insets2D)</t>
    </r>
  </si>
  <si>
    <t>/**
   * Returns the hash code for this Insets2DDouble.
   *
   * @return  a hash code for this Insets2DDouble.
   */
  public int hashCode() {
    double sum1 = getLeft() + getBottom();
    double sum2 = getRight() + getTop();
    double val1 = sum1 * (sum1 + 1)/2 + getLeft();
    double val2 = sum2 * (sum2 + 1)/2 + getTop();
    double sum3 = val1 + val2;
    return java.lang.Float.floatToIntBits((float) (sum3 * (sum3 + 1)/2 + val2));
}</t>
  </si>
  <si>
    <t>/**
   * Returns the hash code for this Insets2DDouble.
   *
   * @return  a hash code for this Insets2DDouble.
   */
  @Override
  public int hashCode() {
    double sum1 = getLeft() + getBottom();
    double sum2 = getRight() + getTop();
    double val1 = sum1 * (sum1 + 1)/2 + getLeft();
    double val2 = sum2 * (sum2 + 1)/2 + getTop();
    double sum3 = val1 + val2;
    return java.lang.Float.floatToIntBits((float) (sum3 * (sum3 + 1)/2 + val2));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</si>
  <si>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JAttributeTextArea)</t>
    </r>
  </si>
  <si>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JAttributeTextAreaBeanInfo)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</si>
  <si>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JAttributeTextAreaBeanInfo)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</si>
  <si>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JAttributeTextAreaBeanInfo)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</si>
  <si>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JAttributeTextAreaBeanInfo)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</si>
  <si>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JAttributeTextAreaBeanInfo)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</si>
  <si>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JAttributeTextAreaBeanInfo)</t>
    </r>
  </si>
  <si>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JAttributeTextField)</t>
    </r>
  </si>
  <si>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JAttributeTextFieldBeanInfo)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</si>
  <si>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JAttributeTextFieldBeanInfo)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</si>
  <si>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JAttributeTextFieldBeanInfo)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</si>
  <si>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JAttributeTextFieldBeanInfo)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</si>
  <si>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JAttributeTextFieldBeanInfo)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</si>
  <si>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JAttributeTextFieldBeanInfo)</t>
    </r>
  </si>
  <si>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JDisclosureToolBarBeanInfo)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</si>
  <si>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JDisclosureToolBarBeanInfo)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</si>
  <si>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JDisclosureToolBarBeanInfo)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</si>
  <si>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JDisclosureToolBarBeanInfo)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</si>
  <si>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JDisclosureToolBarBeanInfo)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</si>
  <si>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JDisclosureToolBarBeanInfo)</t>
    </r>
  </si>
  <si>
    <r>
      <rPr>
        <b/>
        <sz val="11"/>
        <color theme="1"/>
        <rFont val="Calibri"/>
        <family val="2"/>
        <scheme val="minor"/>
      </rPr>
      <t xml:space="preserve">Method: </t>
    </r>
    <r>
      <rPr>
        <sz val="11"/>
        <color theme="1"/>
        <rFont val="Calibri"/>
        <family val="2"/>
        <scheme val="minor"/>
      </rPr>
      <t>JFontChooser</t>
    </r>
    <r>
      <rPr>
        <sz val="11"/>
        <color theme="1"/>
        <rFont val="Calibri"/>
        <family val="2"/>
        <scheme val="minor"/>
      </rPr>
      <t xml:space="preserve"> (Class: JFontChooser)</t>
    </r>
  </si>
  <si>
    <t>/** Creates new form JFontChooser */
  public JFontChooser() {
    loadAllFonts();
    model = new DefaultFontChooserModel.UIResource();
    model.addTreeModelListener(modelHandler);
    updateUI();
    addPropertyChangeListener(new PropertyChangeListener() {
      public void propertyChange(PropertyChangeEvent evt) {
        if (evt.getPropertyName() == "ancestor" &amp;&amp; evt.getNewValue() != null) {
          Component ancestor = (Component) evt.getNewValue();
          try {
            ((DefaultFontChooserModel) model).setFonts(getAllFonts());
          } catch (Exception ex) {
            ex.printStackTrace();
          }
          JFontChooser.this.removePropertyChangeListener(this);
}}}}</t>
  </si>
  <si>
    <t>/** Creates new form JFontChooser */
  public JFontChooser() {
    loadAllFonts();
    model = new DefaultFontChooserModel.UIResource();
    model.addTreeModelListener(modelHandler);
    updateUI();
    addPropertyChangeListener(new PropertyChangeListener() {
  @Override
      public void propertyChange(PropertyChangeEvent evt) {
        if (evt.getPropertyName() == "ancestor" &amp;&amp; evt.getNewValue() != null) {
          Component ancestor = (Component) evt.getNewValue();
          try {
            ((DefaultFontChooserModel) model).setFonts(getAllFonts());
          } catch (Exception ex) {
            ex.printStackTrace();
          }
          JFontChooser.this.removePropertyChangeListener(this);
}}}}</t>
  </si>
  <si>
    <r>
      <rPr>
        <b/>
        <sz val="11"/>
        <color theme="1"/>
        <rFont val="Calibri"/>
        <family val="2"/>
        <scheme val="minor"/>
      </rPr>
      <t xml:space="preserve">Method: </t>
    </r>
    <r>
      <rPr>
        <sz val="11"/>
        <color theme="1"/>
        <rFont val="Calibri"/>
        <family val="2"/>
        <scheme val="minor"/>
      </rPr>
      <t>loadAllFonts</t>
    </r>
    <r>
      <rPr>
        <sz val="11"/>
        <color theme="1"/>
        <rFont val="Calibri"/>
        <family val="2"/>
        <scheme val="minor"/>
      </rPr>
      <t xml:space="preserve"> (Class: JFontChooser)</t>
    </r>
  </si>
  <si>
    <t>/**
   * Starts loading all fonts from the local graphics environment 
   * using a worker thread.
   */
  public synchronized static void loadAllFonts() {
    if (future == null) {
      future = new FutureTask&lt;Font[]&gt;(new Callable&lt;Font[]&gt;() {
        public Font[] call() throws Exception {
          long start = System.currentTimeMillis();
          Font[] fonts = GraphicsEnvironment.getLocalGraphicsEnvironment().getAllFonts();
          long end = System.currentTimeMillis();
          //System.out.println("JFontChooser has loaded all fonts. Elapsed:"+(end-start));
          // get rid of bogus fonts
          ArrayList&lt;Font&gt; goodFonts = new ArrayList&lt;Font&gt;(fonts.length);
          for (Font f : fonts) {
            Font decoded = Font.decode(f.getFontName());
            if (decoded.getFontName().equals(f.getFontName()) || decoded.getFontName().endsWith("-Derived")) {
              goodFonts.add(f);
            }
          }
          return goodFonts.toArray(new Font[goodFonts.size()]);
        // return fonts;
        }
      });
      new Thread(future).start();
}}</t>
  </si>
  <si>
    <t>/**
   * Starts loading all fonts from the local graphics environment 
   * using a worker thread.
   */
  public synchronized static void loadAllFonts() {
    if (future == null) {
      future = new FutureTask&lt;Font[]&gt;(new Callable&lt;Font[]&gt;() {
  @Override
        public Font[] call() throws Exception {
          long start = System.currentTimeMillis();
          Font[] fonts = GraphicsEnvironment.getLocalGraphicsEnvironment().getAllFonts();
          long end = System.currentTimeMillis();
          //System.out.println("JFontChooser has loaded all fonts. Elapsed:"+(end-start));
          // get rid of bogus fonts
          ArrayList&lt;Font&gt; goodFonts = new ArrayList&lt;Font&gt;(fonts.length);
          for (Font f : fonts) {
            //System.out.println("JFontChooser "+f.getFontName());
            Font decoded = Font.decode(f.getFontName());
            if (decoded.getFontName().equals(f.getFontName()) || decoded.getFontName().endsWith("-Derived")) {
              goodFonts.add(f);
            } else {
              //System.out.println("JFontChooser ***bogus*** "+decoded.getFontName());
            }
          }
          return goodFonts.toArray(new Font[goodFonts.size()]);
        // return fonts;
        }
      });
      new Thread(future).start();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</si>
  <si>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JLifeFormattedTexAreaBeanInfo)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</si>
  <si>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JLifeFormattedTexAreaBeanInfo)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</si>
  <si>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JLifeFormattedTexAreaBeanInfo)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</si>
  <si>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JLifeFormattedTexAreaBeanInfo)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</si>
  <si>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JLifeFormattedTexAreaBeanInfo)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</si>
  <si>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JLifeFormattedTexAreaBeanInfo)</t>
    </r>
  </si>
  <si>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JLifeFormattedTextFieldBeanInfo)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</si>
  <si>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JLifeFormattedTextFieldBeanInfo)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</si>
  <si>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JLifeFormattedTextFieldBeanInfo)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</si>
  <si>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JLifeFormattedTextFieldBeanInfo)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</si>
  <si>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JLifeFormattedTextFieldBeanInfo)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</si>
  <si>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JLifeFormattedTextFieldBeanInfo)</t>
    </r>
  </si>
  <si>
    <r>
      <rPr>
        <b/>
        <sz val="11"/>
        <color theme="1"/>
        <rFont val="Calibri"/>
        <family val="2"/>
        <scheme val="minor"/>
      </rPr>
      <t xml:space="preserve">Method: </t>
    </r>
    <r>
      <rPr>
        <sz val="11"/>
        <color theme="1"/>
        <rFont val="Calibri"/>
        <family val="2"/>
        <scheme val="minor"/>
      </rPr>
      <t>JPopupButton</t>
    </r>
    <r>
      <rPr>
        <sz val="11"/>
        <color theme="1"/>
        <rFont val="Calibri"/>
        <family val="2"/>
        <scheme val="minor"/>
      </rPr>
      <t xml:space="preserve"> (Class: JPopupButton)</t>
    </r>
  </si>
  <si>
    <t>/** Creates new form JToolBarMenu */
  public JPopupButton() {
    initComponents();
    setFocusable(false);
    itemFont = ITEM_FONT;
}</t>
  </si>
  <si>
    <t>/** Creates new form JToolBarMenu */
 --------------
// Popup menu listener
 --------------
  public JPopupButton() {
    initComponents();
    setFocusable(false);
    itemFont = ITEM_FONT;
}</t>
  </si>
  <si>
    <t>0.605</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</si>
  <si>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JPopupButton)</t>
    </r>
  </si>
  <si>
    <t>/** This method is called from within the constructor to
   * initialize the form.
   * WARNING: Do NOT modify this code. The content of this method is
   * always regenerated by the Form Editor.
   */
  private void initComponents() {
    addMouseListener(new java.awt.event.MouseAdapter() {
      public void mousePressed(java.awt.event.MouseEvent evt) {
        handleMousePressed(evt);
      }
      public void mouseReleased(java.awt.event.MouseEvent evt) {
        performAction(evt);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</si>
  <si>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addMouseListener(new java.awt.event.MouseAdapter() {
      public void mousePressed(java.awt.event.MouseEvent evt) {
        handleMousePressed(evt);
      }
      public void mouseReleased(java.awt.event.MouseEvent evt) {
        performAction(evt);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</si>
  <si>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JPopupButtonBeanInfo)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</si>
  <si>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JPopupButtonBeanInfo)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</si>
  <si>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JPopupButtonBeanInfo)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</si>
  <si>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JPopupButtonBeanInfo)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</si>
  <si>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JPopupButtonBeanInfo)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</si>
  <si>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JPopupButtonBeanInfo)</t>
    </r>
  </si>
  <si>
    <r>
      <rPr>
        <b/>
        <sz val="11"/>
        <color theme="1"/>
        <rFont val="Calibri"/>
        <family val="2"/>
        <scheme val="minor"/>
      </rPr>
      <t xml:space="preserve">Method: </t>
    </r>
    <r>
      <rPr>
        <sz val="11"/>
        <color theme="1"/>
        <rFont val="Calibri"/>
        <family val="2"/>
        <scheme val="minor"/>
      </rPr>
      <t>JSheet</t>
    </r>
    <r>
      <rPr>
        <sz val="11"/>
        <color theme="1"/>
        <rFont val="Calibri"/>
        <family val="2"/>
        <scheme val="minor"/>
      </rPr>
      <t xml:space="preserve"> (Class: JSheet)</t>
    </r>
  </si>
  <si>
    <t>/**
   * Creates a new JSheet.
   */
  public JSheet(Frame owner) {
    super(owner);
    init();
}</t>
  </si>
  <si>
    <t>/**
   * Creates a new JSheet.
   */
 --------------
// SoyLatte doesn't properly support document modal dialogs yet.
 --------------
  public JSheet(Frame owner) {
    super(owner);
    init();
}</t>
  </si>
  <si>
    <t>0.246</t>
  </si>
  <si>
    <r>
      <rPr>
        <b/>
        <sz val="11"/>
        <color theme="1"/>
        <rFont val="Calibri"/>
        <family val="2"/>
        <scheme val="minor"/>
      </rPr>
      <t xml:space="preserve">Method: </t>
    </r>
    <r>
      <rPr>
        <sz val="11"/>
        <color theme="1"/>
        <rFont val="Calibri"/>
        <family val="2"/>
        <scheme val="minor"/>
      </rPr>
      <t>addSheetListener</t>
    </r>
    <r>
      <rPr>
        <sz val="11"/>
        <color theme="1"/>
        <rFont val="Calibri"/>
        <family val="2"/>
        <scheme val="minor"/>
      </rPr>
      <t xml:space="preserve"> (Class: JSheet)</t>
    </r>
  </si>
  <si>
    <t>/**
   * Adds a sheet listener.
   */
  public void addSheetListener(SheetListener l) {
    listenerList.add(SheetListener.class, l);
}</t>
  </si>
  <si>
    <t>/**
   * Adds a sheet listener.
   */
 --------------
/*
    NSApplication app = NSApplication.sharedApplication();
    int id = app.requestUserAttention(
    NSApplication.UserAttentionRequestInformational);
     */
 --------------
  public void addSheetListener(SheetListener l) {
    listenerList.add(SheetListener.class, l);
}</t>
  </si>
  <si>
    <t>0.130</t>
  </si>
  <si>
    <r>
      <rPr>
        <b/>
        <sz val="11"/>
        <color theme="1"/>
        <rFont val="Calibri"/>
        <family val="2"/>
        <scheme val="minor"/>
      </rPr>
      <t xml:space="preserve">Method: </t>
    </r>
    <r>
      <rPr>
        <sz val="11"/>
        <color theme="1"/>
        <rFont val="Calibri"/>
        <family val="2"/>
        <scheme val="minor"/>
      </rPr>
      <t>removeSheetListener</t>
    </r>
    <r>
      <rPr>
        <sz val="11"/>
        <color theme="1"/>
        <rFont val="Calibri"/>
        <family val="2"/>
        <scheme val="minor"/>
      </rPr>
      <t xml:space="preserve"> (Class: JSheet)</t>
    </r>
  </si>
  <si>
    <t>/**
   * Removes a sheet listener.
   */
  public void removeSheetListener(SheetListener l) {
    listenerList.remove(SheetListener.class, l);
}</t>
  </si>
  <si>
    <t>/**
   * Removes a sheet listener.
   */
 --------------
/*
    try {
    Object app = Methods.invokeStatic("com.apple.cocoa.application.NSApplication", "sharedApplication");
    Methods.invoke(app, "requestUserAttention", app.getClass().getDeclaredField("UserAttentionRequestInformational").getInt(app));
    } catch (Throwable ex) {
    System.err.println("Quaqua Warning: Couldn't invoke NSApplication.requestUserAttention");
    }*/
 --------------
  public void removeSheetListener(SheetListener l) {
    listenerList.remove(SheetListener.class, l);
}</t>
  </si>
  <si>
    <t>0.070</t>
  </si>
  <si>
    <r>
      <rPr>
        <b/>
        <sz val="11"/>
        <color theme="1"/>
        <rFont val="Calibri"/>
        <family val="2"/>
        <scheme val="minor"/>
      </rPr>
      <t xml:space="preserve">Method: </t>
    </r>
    <r>
      <rPr>
        <sz val="11"/>
        <color theme="1"/>
        <rFont val="Calibri"/>
        <family val="2"/>
        <scheme val="minor"/>
      </rPr>
      <t>showSheet</t>
    </r>
    <r>
      <rPr>
        <sz val="11"/>
        <color theme="1"/>
        <rFont val="Calibri"/>
        <family val="2"/>
        <scheme val="minor"/>
      </rPr>
      <t xml:space="preserve"> (Class: JSheet)</t>
    </r>
  </si>
  <si>
    <t>/**
   * Displays a custom file chooser sheet with a custom approve button.
   *
   * @param   parent  the parent component of the dialog;
   *      can be &lt;code&gt;null&lt;/code&gt;
   * @param   approveButtonText the text of the &lt;code&gt;ApproveButton&lt;/code&gt;
   * @param listener The listener for SheetEvents.
   */
  public static void showSheet(final JFileChooser chooser, Component parent,
      String approveButtonText, SheetListener listener) {
    if (approveButtonText != null) {
      chooser.setApproveButtonText(approveButtonText);
      chooser.setDialogType(JFileChooser.CUSTOM_DIALOG);
    }
    // Begin Create Dialog
    Frame frame = parent instanceof Frame ? (Frame) parent
        : (Frame) SwingUtilities.getAncestorOfClass(Frame.class, parent);
    String title = chooser.getUI().getDialogTitle(chooser);
    chooser.getAccessibleContext().setAccessibleDescription(title);
    final JSheet sheet = new JSheet(frame);
    sheet.addSheetListener(listener);
    Container contentPane = sheet.getContentPane();
    contentPane.setLayout(new BorderLayout());
    contentPane.add(chooser, BorderLayout.CENTER);
    // End Create Dialog
    final ActionListener actionListener = new ActionListener() {
      public void actionPerformed(ActionEvent evt) {
        int option;
        if (evt.getActionCommand().equals("ApproveSelection")) {
          option = JFileChooser.APPROVE_OPTION;
        } else {
          option = JFileChooser.CANCEL_OPTION;
        }
        sheet.hide();
        sheet.fireOptionSelected(chooser, option);
        chooser.removeActionListener(this);
      }
    };
    chooser.addActionListener(actionListener);
    sheet.addWindowListener(new WindowAdapter() {
      public void windowClosing(WindowEvent e) {
        sheet.fireOptionSelected(chooser, JFileChooser.CANCEL_OPTION);
        chooser.removeActionListener(actionListener);
      }
    });
    chooser.rescanCurrentDirectory();
    sheet.pack();
    sheet.show();
    sheet.toFront();
}</t>
  </si>
  <si>
    <t>/**
   * Displays a custom file chooser sheet with a custom approve button.
   *
   * @param   parent  the parent component of the dialog;
   *      can be &lt;code&gt;null&lt;/code&gt;
   * @param   approveButtonText the text of the &lt;code&gt;ApproveButton&lt;/code&gt;
   * @param listener The listener for SheetEvents.
   */
  public static void showSheet(final JFileChooser chooser, Component parent,
      String approveButtonText, SheetListener listener) {
    if (approveButtonText != null) {
      chooser.setApproveButtonText(approveButtonText);
      chooser.setDialogType(JFileChooser.CUSTOM_DIALOG);
    }
    // Begin Create Dialog
    Frame frame = parent instanceof Frame ? (Frame) parent
        : (Frame) SwingUtilities.getAncestorOfClass(Frame.class, parent);
    String title = chooser.getUI().getDialogTitle(chooser);
    chooser.getAccessibleContext().setAccessibleDescription(title);
    final JSheet sheet = new JSheet(frame);
    sheet.addSheetListener(listener);
    Container contentPane = sheet.getContentPane();
    contentPane.setLayout(new BorderLayout());
    contentPane.add(chooser, BorderLayout.CENTER);
    // End Create Dialog
    final ActionListener actionListener = new ActionListener() {
      @Override
      public void actionPerformed(ActionEvent evt) {
        int option;
        if (evt.getActionCommand().equals("ApproveSelection")) {
          option = JFileChooser.APPROVE_OPTION;
        } else {
          option = JFileChooser.CANCEL_OPTION;
        }
        sheet.hide();
        sheet.fireOptionSelected(chooser, option);
        chooser.removeActionListener(this);
      }
    };
    chooser.addActionListener(actionListener);
    sheet.addWindowListener(new WindowAdapter() {
      @Override
      public void windowClosing(WindowEvent e) {
        sheet.fireOptionSelected(chooser, JFileChooser.CANCEL_OPTION);
        chooser.removeActionListener(actionListener);
      }
    });
    chooser.rescanCurrentDirectory();
    sheet.pack();
    sheet.show();
    sheet.toFront();
}</t>
  </si>
  <si>
    <t>/**
   * Displays a custom file chooser sheet with a custom approve button.
   *
   * @param   parent  the parent component of the dialog;
   *      can be &lt;code&gt;null&lt;/code&gt;
   * @param   approveButtonText the text of the &lt;code&gt;ApproveButton&lt;/code&gt;
   * @param listener The listener for SheetEvents.
   */
  public static void showSheet(final URIChooser chooser, Component parent,
      String approveButtonText, SheetListener listener) {
    if (approveButtonText != null) {
      chooser.setApproveButtonText(approveButtonText);
      chooser.setDialogType(URIChooser.CUSTOM_DIALOG);
    }
    // Begin Create Dialog
    Frame frame = parent instanceof Frame ? (Frame) parent
        : (Frame) SwingUtilities.getAncestorOfClass(Frame.class, parent);
    if (chooser instanceof JFileChooser) {
    String title = ((JFileChooser) chooser).getUI().getDialogTitle((JFileChooser) chooser);
    ((JFileChooser) chooser).getAccessibleContext().setAccessibleDescription(title);
    }
    final JSheet sheet = new JSheet(frame);
    sheet.addSheetListener(listener);
    Container contentPane = sheet.getContentPane();
    contentPane.setLayout(new BorderLayout());
    contentPane.add(chooser.getComponent(), BorderLayout.CENTER);
    // End Create Dialog
    final ActionListener actionListener = new ActionListener() {
      public void actionPerformed(ActionEvent evt) {
        int option;
        if (evt.getActionCommand().equals("ApproveSelection")) {
          option = JFileChooser.APPROVE_OPTION;
        } else {
          option = JFileChooser.CANCEL_OPTION;
        }
        sheet.hide();
        sheet.fireOptionSelected(chooser, option);
        chooser.removeActionListener(this);
      }
    };
    chooser.addActionListener(actionListener);
    sheet.addWindowListener(new WindowAdapter() {
      public void windowClosing(WindowEvent e) {
        sheet.fireOptionSelected(chooser, JFileChooser.CANCEL_OPTION);
        chooser.removeActionListener(actionListener);
      }
    });
    chooser.rescanCurrentDirectory();
    sheet.pack();
    sheet.show();
    sheet.toFront();
}</t>
  </si>
  <si>
    <t>/**
   * Displays a custom file chooser sheet with a custom approve button.
   *
   * @param   parent  the parent component of the dialog;
   *      can be &lt;code&gt;null&lt;/code&gt;
   * @param   approveButtonText the text of the &lt;code&gt;ApproveButton&lt;/code&gt;
   * @param listener The listener for SheetEvents.
   */
  public static void showSheet(final URIChooser chooser, Component parent,
      String approveButtonText, SheetListener listener) {
    if (approveButtonText != null) {
      chooser.setApproveButtonText(approveButtonText);
      chooser.setDialogType(URIChooser.CUSTOM_DIALOG);
    }
    // Begin Create Dialog
    Frame frame = parent instanceof Frame ? (Frame) parent
        : (Frame) SwingUtilities.getAncestorOfClass(Frame.class, parent);
    if (chooser instanceof JFileChooser) {
      String title = ((JFileChooser) chooser).getUI().getDialogTitle((JFileChooser) chooser);
      ((JFileChooser) chooser).getAccessibleContext().setAccessibleDescription(title);
    }
    final JSheet sheet = new JSheet(frame);
    sheet.addSheetListener(listener);
    Container contentPane = sheet.getContentPane();
    contentPane.setLayout(new BorderLayout());
    contentPane.add(chooser.getComponent(), BorderLayout.CENTER);
    // End Create Dialog
    final ActionListener actionListener = new ActionListener() {
      @Override
      public void actionPerformed(ActionEvent evt) {
        int option;
        if (evt.getActionCommand().equals("ApproveSelection")) {
          option = JFileChooser.APPROVE_OPTION;
        } else {
          option = JFileChooser.CANCEL_OPTION;
        }
        sheet.hide();
        sheet.fireOptionSelected(chooser, option);
        chooser.removeActionListener(this);
      }
    };
    chooser.addActionListener(actionListener);
    sheet.addWindowListener(new WindowAdapter() {
      @Override
      public void windowClosing(WindowEvent e) {
        sheet.fireOptionSelected(chooser, JFileChooser.CANCEL_OPTION);
        chooser.removeActionListener(actionListener);
      }
    });
    chooser.rescanCurrentDirectory();
    sheet.pack();
    sheet.show();
    sheet.toFront();
}</t>
  </si>
  <si>
    <r>
      <rPr>
        <b/>
        <sz val="11"/>
        <color theme="1"/>
        <rFont val="Calibri"/>
        <family val="2"/>
        <scheme val="minor"/>
      </rPr>
      <t xml:space="preserve">Method: </t>
    </r>
    <r>
      <rPr>
        <sz val="11"/>
        <color theme="1"/>
        <rFont val="Calibri"/>
        <family val="2"/>
        <scheme val="minor"/>
      </rPr>
      <t>closeElement</t>
    </r>
    <r>
      <rPr>
        <sz val="11"/>
        <color theme="1"/>
        <rFont val="Calibri"/>
        <family val="2"/>
        <scheme val="minor"/>
      </rPr>
      <t xml:space="preserve"> (Class: JavaxDOMInput)</t>
    </r>
  </si>
  <si>
    <t>/**
   * Closes the current element of the DOM Document.
   * The parent of the current element becomes the current element.
   * @exception IllegalArgumentException if the provided tagName does
   * not match the tag name of the element.
   */
  public void closeElement() {
    /*
    if (! ((Element) current).getTagName().equals(tagName)) {
      throw new IllegalArgumentException("Attempt to close wrong element:"+tagName +"!="+((Element) current).getTagName());
    }*/
    current = current.getParentNode();
}</t>
  </si>
  <si>
    <t>/**
   * Closes the current element of the DOM Document.
   * The parent of the current element becomes the current element.
   * @exception IllegalArgumentException if the provided tagName does
   * not match the tag name of the element.
   */
  @Override
  public void closeElement() {
    /*
    if (! ((Element) current).getTagName().equals(tagName)) {
    throw new IllegalArgumentException("Attempt to close wrong element:"+tagName +"!="+((Element) current).getTagName());
    }*/
    current = current.getParentNode();
}</t>
  </si>
  <si>
    <r>
      <rPr>
        <b/>
        <sz val="11"/>
        <color theme="1"/>
        <rFont val="Calibri"/>
        <family val="2"/>
        <scheme val="minor"/>
      </rPr>
      <t xml:space="preserve">Method: </t>
    </r>
    <r>
      <rPr>
        <sz val="11"/>
        <color theme="1"/>
        <rFont val="Calibri"/>
        <family val="2"/>
        <scheme val="minor"/>
      </rPr>
      <t>getAttribute</t>
    </r>
    <r>
      <rPr>
        <sz val="11"/>
        <color theme="1"/>
        <rFont val="Calibri"/>
        <family val="2"/>
        <scheme val="minor"/>
      </rPr>
      <t xml:space="preserve"> (Class: JavaxDOMInput)</t>
    </r>
  </si>
  <si>
    <t>/**
   * Gets an attribute of the current element of the DOM Document.
   */
  public String getAttribute(String name, String defaultValue) {
    String value = ((Element) current).getAttribute(name);
    return (value.length() == 0) ? defaultValue : value;
}</t>
  </si>
  <si>
    <t>/**
   * Gets an attribute of the current element of the DOM Document.
   */
  @Override
  public String getAttribute(String name, String defaultValue) {
    String value = ((Element) current).getAttribute(name);
    return (value.length() == 0) ? defaultValue : value;
}</t>
  </si>
  <si>
    <t>/**
   * Gets an attribute of the current element of the DOM Document.
   */
  public boolean getAttribute(String name, boolean defaultValue) {
    String value = ((Element) current).getAttribute(name);
    return (value.length() == 0) ? defaultValue : Boolean.valueOf(value).booleanValue();
}</t>
  </si>
  <si>
    <t>/**
   * Gets an attribute of the current element of the DOM Document.
   */
  @Override
  public boolean getAttribute(String name, boolean defaultValue) {
    String value = ((Element) current).getAttribute(name);
    return (value.length() == 0) ? defaultValue : Boolean.valueOf(value).booleanValue();
}</t>
  </si>
  <si>
    <t>/**
   * Gets an attribute of the current element of the DOM Document.
   */
  public double getAttribute(String name, double defaultValue) {
    String value = ((Element) current).getAttribute(name);
    return (value.length() == 0) ? defaultValue : Double.parseDouble(value);
}</t>
  </si>
  <si>
    <t>/**
   * Gets an attribute of the current element of the DOM Document.
   */
  @Override
  public double getAttribute(String name, double defaultValue) {
    String value = ((Element) current).getAttribute(name);
    return (value.length() == 0) ? defaultValue : Double.parseDouble(value);
}</t>
  </si>
  <si>
    <t>0.981</t>
  </si>
  <si>
    <t>/**
   * Gets an attribute of the current element of the DOM Document.
   */
  public int getAttribute(String name, int defaultValue) {
    String value = ((Element) current).getAttribute(name);
    return (value.length() == 0) ? defaultValue : (int) Long.decode(value).intValue();
}</t>
  </si>
  <si>
    <t>/**
   * Gets an attribute of the current element of the DOM Document.
   */
  @Override
  public int getAttribute(String name, int defaultValue) {
    String value = ((Element) current).getAttribute(name);
    return (value.length() == 0) ? defaultValue : (int) Long.decode(value).intValue();
}</t>
  </si>
  <si>
    <r>
      <rPr>
        <b/>
        <sz val="11"/>
        <color theme="1"/>
        <rFont val="Calibri"/>
        <family val="2"/>
        <scheme val="minor"/>
      </rPr>
      <t xml:space="preserve">Method: </t>
    </r>
    <r>
      <rPr>
        <sz val="11"/>
        <color theme="1"/>
        <rFont val="Calibri"/>
        <family val="2"/>
        <scheme val="minor"/>
      </rPr>
      <t>getElementCount</t>
    </r>
    <r>
      <rPr>
        <sz val="11"/>
        <color theme="1"/>
        <rFont val="Calibri"/>
        <family val="2"/>
        <scheme val="minor"/>
      </rPr>
      <t xml:space="preserve"> (Class: JavaxDOMInput)</t>
    </r>
  </si>
  <si>
    <t>/**
   * Returns the number of child elements of the current element.
   */
  public int getElementCount() {
    int count = 0;
    NodeList list = current.getChildNodes();
    for (int i=0; i &lt; list.getLength(); i++) {
      Node node = list.item(i);
      if ((node instanceof Element)) {
        count++;
      }
    }
    return count;
}</t>
  </si>
  <si>
    <t>/**
   * Returns the number of child elements of the current element.
   */
  @Override
  public int getElementCount() {
    int count = 0;
    NodeList list = current.getChildNodes();
    for (int i = 0; i &lt; list.getLength(); i++) {
      Node node = list.item(i);
      if ((node instanceof Element)) {
        count++;
      }
    }
    return count;
}</t>
  </si>
  <si>
    <t>/**
   * Returns the number of child elements with the specified tag name
   * of the current element.
   */
  public int getElementCount(String tagName) {
    int count = 0;
    NodeList list = current.getChildNodes();
    for (int i=0; i &lt; list.getLength(); i++) {
      Node node = list.item(i);
      if ((node instanceof Element)
      &amp;&amp; ((Element) node).getTagName().equals(tagName)) {
        count++;
      }
    }
    return count;
}</t>
  </si>
  <si>
    <t>/**
   * Returns the number of child elements with the specified tag name
   * of the current element.
   */
  @Override
  public int getElementCount(String tagName) {
    int count = 0;
    NodeList list = current.getChildNodes();
    for (int i = 0; i &lt; list.getLength(); i++) {
      Node node = list.item(i);
      if ((node instanceof Element)
          &amp;&amp; ((Element) node).getTagName().equals(tagName)) {
        count++;
      }
    }
    return count;
}</t>
  </si>
  <si>
    <r>
      <rPr>
        <b/>
        <sz val="11"/>
        <color theme="1"/>
        <rFont val="Calibri"/>
        <family val="2"/>
        <scheme val="minor"/>
      </rPr>
      <t xml:space="preserve">Method: </t>
    </r>
    <r>
      <rPr>
        <sz val="11"/>
        <color theme="1"/>
        <rFont val="Calibri"/>
        <family val="2"/>
        <scheme val="minor"/>
      </rPr>
      <t>getInheritedAttribute</t>
    </r>
    <r>
      <rPr>
        <sz val="11"/>
        <color theme="1"/>
        <rFont val="Calibri"/>
        <family val="2"/>
        <scheme val="minor"/>
      </rPr>
      <t xml:space="preserve"> (Class: JavaxDOMInput)</t>
    </r>
  </si>
  <si>
    <t>/**
   * Gets an attribute of the current element of the DOM Document and of
   * all parent DOM elements.
   */
  public java.util.List&lt;String&gt; getInheritedAttribute(String name) {
    LinkedList&lt;String&gt; values = new LinkedList&lt;String&gt;();
    Node node = current;
    while (node != null) {
      String value = (String) ((Element) node).getAttribute(name);
      values.addFirst(value);
      node = node.getParentNode();
    }
    return values;
}</t>
  </si>
  <si>
    <t>/**
   * Gets an attribute of the current element of the DOM Document and of
   * all parent DOM elements.
   */
  @Override
  public java.util.List&lt;String&gt; getInheritedAttribute(String name) {
    LinkedList&lt;String&gt; values = new LinkedList&lt;String&gt;();
    Node node = current;
    while (node != null) {
      String value = (String) ((Element) node).getAttribute(name);
      values.addFirst(value);
      node = node.getParentNode();
    }
    return values;
}</t>
  </si>
  <si>
    <r>
      <rPr>
        <b/>
        <sz val="11"/>
        <color theme="1"/>
        <rFont val="Calibri"/>
        <family val="2"/>
        <scheme val="minor"/>
      </rPr>
      <t xml:space="preserve">Method: </t>
    </r>
    <r>
      <rPr>
        <sz val="11"/>
        <color theme="1"/>
        <rFont val="Calibri"/>
        <family val="2"/>
        <scheme val="minor"/>
      </rPr>
      <t>getTagName</t>
    </r>
    <r>
      <rPr>
        <sz val="11"/>
        <color theme="1"/>
        <rFont val="Calibri"/>
        <family val="2"/>
        <scheme val="minor"/>
      </rPr>
      <t xml:space="preserve"> (Class: JavaxDOMInput)</t>
    </r>
  </si>
  <si>
    <t>/**
   * Returns the tag name of the current element.
   */
  public String getTagName() {
    return ((Element) current).getTagName();
}</t>
  </si>
  <si>
    <t>/**
   * Returns the tag name of the current element.
   */
  @Override
  public String getTagName() {
    return ((Element) current).getTagName();
}</t>
  </si>
  <si>
    <r>
      <rPr>
        <b/>
        <sz val="11"/>
        <color theme="1"/>
        <rFont val="Calibri"/>
        <family val="2"/>
        <scheme val="minor"/>
      </rPr>
      <t xml:space="preserve">Method: </t>
    </r>
    <r>
      <rPr>
        <sz val="11"/>
        <color theme="1"/>
        <rFont val="Calibri"/>
        <family val="2"/>
        <scheme val="minor"/>
      </rPr>
      <t>getText</t>
    </r>
    <r>
      <rPr>
        <sz val="11"/>
        <color theme="1"/>
        <rFont val="Calibri"/>
        <family val="2"/>
        <scheme val="minor"/>
      </rPr>
      <t xml:space="preserve"> (Class: JavaxDOMInput)</t>
    </r>
  </si>
  <si>
    <t>/**
   * Gets the text of the current element of the DOM Document.
   */
  public String getText() {
    return getText(null);
}</t>
  </si>
  <si>
    <t>/**
   * Gets the text of the current element of the DOM Document.
   */
  @Override
  public String getText() {
    return getText(null);
}</t>
  </si>
  <si>
    <t>/**
   * Gets the text of the current element of the DOM Document.
   */
  public String getText(String defaultValue) {
    if (current.getChildNodes().getLength() == 0) return defaultValue;
    StringBuilder buf = new StringBuilder();
    getText(current, buf);
    return buf.toString();
}</t>
  </si>
  <si>
    <t>/**
   * Gets the text of the current element of the DOM Document.
   */
  @Override
  public String getText(String defaultValue) {
    if (current.getChildNodes().getLength() == 0) {
      return defaultValue;
    }
    StringBuilder buf = new StringBuilder();
    getText(current, buf);
    return buf.toString();
}</t>
  </si>
  <si>
    <t>0.927</t>
  </si>
  <si>
    <r>
      <rPr>
        <b/>
        <sz val="11"/>
        <color theme="1"/>
        <rFont val="Calibri"/>
        <family val="2"/>
        <scheme val="minor"/>
      </rPr>
      <t xml:space="preserve">Method: </t>
    </r>
    <r>
      <rPr>
        <sz val="11"/>
        <color theme="1"/>
        <rFont val="Calibri"/>
        <family val="2"/>
        <scheme val="minor"/>
      </rPr>
      <t>openElement</t>
    </r>
    <r>
      <rPr>
        <sz val="11"/>
        <color theme="1"/>
        <rFont val="Calibri"/>
        <family val="2"/>
        <scheme val="minor"/>
      </rPr>
      <t xml:space="preserve"> (Class: JavaxDOMInput)</t>
    </r>
  </si>
  <si>
    <t>/**
   * Opens the last element with the specified name and makes it the current node.
   */
  public void openElement(String tagName) {
    int count = 0;
    NodeList list = current.getChildNodes();
    int len = list.getLength();
    for (int i=0; i &lt; len; i++) {
      Node node = list.item(i);
      if ((node instanceof Element)
      &amp;&amp; ((Element) node).getTagName().equals(tagName)) {
        current = node;
        return;
      }
    }
    throw new IllegalArgumentException("element not found:"+tagName);
}</t>
  </si>
  <si>
    <t>/**
   * Opens the last element with the specified name and makes it the current node.
   */
  @Override
  public void openElement(String tagName) {
    int count = 0;
    NodeList list = current.getChildNodes();
    int len = list.getLength();
    for (int i = 0; i &lt; len; i++) {
      Node node = list.item(i);
      if ((node instanceof Element)
          &amp;&amp; ((Element) node).getTagName().equals(tagName)) {
        current = node;
        return;
      }
    }
    throw new IllegalArgumentException("element not found:" + tagName);
}</t>
  </si>
  <si>
    <t>/**
   * Opens the element with the specified name and index and makes it the
   * current node.
   */
  public void openElement(String tagName, int index) {
    int count = 0;
    NodeList list = current.getChildNodes();
    int len = list.getLength();
    for (int i=0; i &lt; len; i++) {
      Node node = list.item(i);
      if ((node instanceof Element)
      &amp;&amp; ((Element) node).getTagName().equals(tagName)) {
        if (count++ == index) {
          current = node;
          return;
        }
      }
    }
    throw new IllegalArgumentException("no such child "+tagName+"["+index+"]");
}</t>
  </si>
  <si>
    <t>/**
   * Opens the element with the specified name and index and makes it the
   * current node.
   */
  @Override
  public void openElement(String tagName, int index) {
    int count = 0;
    NodeList list = current.getChildNodes();
    int len = list.getLength();
    for (int i = 0; i &lt; len; i++) {
      Node node = list.item(i);
      if ((node instanceof Element)
          &amp;&amp; ((Element) node).getTagName().equals(tagName)) {
        if (count++ == index) {
          current = node;
          return;
        }
      }
    }
    throw new IllegalArgumentException("no such child " + tagName + "[" + index + "]");
}</t>
  </si>
  <si>
    <t>/**
   * Opens the element with the specified index and makes it the current node.
   */
  public void openElement(int index) {
    int count = 0;
    NodeList list = current.getChildNodes();
    int len = list.getLength();
    for (int i=0; i &lt; len; i++) {
      Node node = list.item(i);
      if ((node instanceof Element)) {
        if (count++ == index) {
          current = node;
          return;
}}}}</t>
  </si>
  <si>
    <t>/**
   * Opens the element with the specified index and makes it the current node.
   */
  @Override
  public void openElement(int index) {
    int count = 0;
    NodeList list = current.getChildNodes();
    int len = list.getLength();
    for (int i = 0; i &lt; len; i++) {
      Node node = list.item(i);
      if ((node instanceof Element)) {
        if (count++ == index) {
          current = node;
          return;
}}}}</t>
  </si>
  <si>
    <r>
      <rPr>
        <b/>
        <sz val="11"/>
        <color theme="1"/>
        <rFont val="Calibri"/>
        <family val="2"/>
        <scheme val="minor"/>
      </rPr>
      <t xml:space="preserve">Method: </t>
    </r>
    <r>
      <rPr>
        <sz val="11"/>
        <color theme="1"/>
        <rFont val="Calibri"/>
        <family val="2"/>
        <scheme val="minor"/>
      </rPr>
      <t>readObject</t>
    </r>
    <r>
      <rPr>
        <sz val="11"/>
        <color theme="1"/>
        <rFont val="Calibri"/>
        <family val="2"/>
        <scheme val="minor"/>
      </rPr>
      <t xml:space="preserve"> (Class: JavaxDOMInput)</t>
    </r>
  </si>
  <si>
    <t>/**
   * Reads an object from the current element.
   */
  public Object readObject() throws IOException {
    return readObject(0);
}</t>
  </si>
  <si>
    <t>/**
   * Reads an object from the current element.
   */
  @Override
  public Object readObject() throws IOException {
    return readObject(0);
}</t>
  </si>
  <si>
    <t>/**
   * Reads an object from the current element.
   */
  public Object readObject(int index) throws IOException {
    openElement(index);
    Object o;
    String tagName = getTagName();
    if (tagName.equals("null")) {
      o =  null;
    } else if (tagName.equals("string")) {
      o = getText();
    } else if (tagName.equals("int")) {
      o = Integer.decode(getText());
    } else if (tagName.equals("long")) {
      o = Long.decode(getText());
    } else if (tagName.equals("float")) {
      o = new Float(Float.parseFloat(getText()));
    } else if (tagName.equals("double")) {
      o = new Double(Double.parseDouble(getText()));
    } else if (tagName.equals("boolean")) {
      o = Boolean.valueOf(getText());
    } else if (tagName.equals("color")) {
      o = new Color(getAttribute("rgba",0xff));
    } else if (tagName.equals("intArray")) {
      int[] a = new int[getElementCount()];
      for (int i=0; i &lt; a.length; i++) {
        a[i] = ((Integer) readObject(i)).intValue();
      }
      o = a;
    } else if (tagName.equals("floatArray")) {
      float[] a = new float[getElementCount()];
      for (int i=0; i &lt; a.length; i++) {
        a[i] = ((Float) readObject(i)).floatValue();
      }
      o = a;
    } else if (tagName.equals("doubleArray")) {
      double[] a = new double[getElementCount()];
      for (int i=0; i &lt; a.length; i++) {
        a[i] = ((Double) readObject(i)).doubleValue();
      }
      o = a;
    } else if (tagName.equals("font")) {
      o = new Font(getAttribute("name", "Dialog"), getAttribute("style", 0), getAttribute("size", 0));
    } else if (tagName.equals("enum")) {
      o = factory.createEnum(getAttribute("type",(String)null), getText());
    } else {
      String ref = getAttribute("ref", null);
      String id = getAttribute("id", ref);
      // Keep track of objects which have an ID
      if (id == null) {
        o = factory.create(getTagName());
      } else if (idobjects.containsKey(id)) {
        o = idobjects.get(id);
      } else {
        o = factory.create(getTagName());
        idobjects.put(id, o);
      }
      if (ref == null) {
        if (o instanceof DOMStorable) {
          ((DOMStorable) o).read(this);
        }
      }
    }
    closeElement();
    return o;
}</t>
  </si>
  <si>
    <t>/**
   * Reads an object from the current element.
   */
  @Override
  public Object readObject(int index) throws IOException {
    openElement(index);
    Object o;
    String tagName = getTagName();
    String ref = getAttribute("ref", null);
    String id = getAttribute("id", null);
    if (ref != null &amp;&amp; id != null) {
      throw new IOException("Element has both an id and a ref attribute: &lt;" + getTagName() + " id=" + id + " ref=" + ref + "&gt;");
    }
    if (id != null &amp;&amp; idobjects.containsKey(id)) {
      throw new IOException("Duplicate id attribute: &lt;" + getTagName() + " id=" + id + "&gt;");
    }
    if (ref != null &amp;&amp; !idobjects.containsKey(ref)) {
      throw new IOException("Illegal ref attribute value: &lt;" + getTagName() + " ref=" + ref + "&gt;");
    }
    // Keep track of objects which have an ID
    if (ref != null) {
      o = idobjects.get(ref);
    } else {
      o = factory.read(this);
      if (id != null) {
        idobjects.put(id, o);
      }
    }
    closeElement();
    return o;
}</t>
  </si>
  <si>
    <t>0.164</t>
  </si>
  <si>
    <r>
      <rPr>
        <b/>
        <sz val="11"/>
        <color theme="1"/>
        <rFont val="Calibri"/>
        <family val="2"/>
        <scheme val="minor"/>
      </rPr>
      <t xml:space="preserve">Method: </t>
    </r>
    <r>
      <rPr>
        <sz val="11"/>
        <color theme="1"/>
        <rFont val="Calibri"/>
        <family val="2"/>
        <scheme val="minor"/>
      </rPr>
      <t>addAttribute</t>
    </r>
    <r>
      <rPr>
        <sz val="11"/>
        <color theme="1"/>
        <rFont val="Calibri"/>
        <family val="2"/>
        <scheme val="minor"/>
      </rPr>
      <t xml:space="preserve"> (Class: JavaxDOMOutput)</t>
    </r>
  </si>
  <si>
    <t>/**
   * Adds an attribute to current element of the DOM Document.
   */
  public void addAttribute(String name, String value) {
    if (value != null) {
      ((Element) current).setAttribute(name, value);
}}</t>
  </si>
  <si>
    <t>/**
   * Adds an attribute to current element of the DOM Document.
   */
  @Override
  public void addAttribute(String name, String value) {
    if (value != null) {
      ((Element) current).setAttribute(name, value);
}}</t>
  </si>
  <si>
    <t>/**
   * Adds an attribute to current element of the DOM Document.
   */
  public void addAttribute(String name, boolean value) {
    ((Element) current).setAttribute(name, Boolean.toString(value));
}</t>
  </si>
  <si>
    <t>/**
   * Adds an attribute to current element of the DOM Document.
   */
  @Override
  public void addAttribute(String name, boolean value) {
    ((Element) current).setAttribute(name, Boolean.toString(value));
}</t>
  </si>
  <si>
    <t>/**
   * Adds an attribute to current element of the DOM Document.
   */
  public void addAttribute(String name, double value) {
    // Remove the awkard .0 at the end of each number
    String str = Double.toString(value);
    if (str.endsWith(".0")) str = str.substring(0, str.length() - 2);
    ((Element) current).setAttribute(name, str);
}</t>
  </si>
  <si>
    <t>/**
   * Adds an attribute to current element of the DOM Document.
   */
  @Override
  public void addAttribute(String name, double value) {
    // Remove the awkard .0 at the end of each number
    String str = Double.toString(value);
    if (str.endsWith(".0")) str = str.substring(0, str.length() - 2);
    ((Element) current).setAttribute(name, str);
}</t>
  </si>
  <si>
    <t>/**
   * Adds an attribute to current element of the DOM Document.
   */
  public void addAttribute(String name, float value) {
    // Remove the awkard .0 at the end of each number
    String str = Float.toString(value);
    if (str.endsWith(".0")) str = str.substring(0, str.length() - 2);
    ((Element) current).setAttribute(name, str);
}</t>
  </si>
  <si>
    <t>/**
   * Adds an attribute to current element of the DOM Document.
   */
  @Override
  public void addAttribute(String name, float value) {
    // Remove the awkard .0 at the end of each number
    String str = Float.toString(value);
    if (str.endsWith(".0")) str = str.substring(0, str.length() - 2);
    ((Element) current).setAttribute(name, str);
}</t>
  </si>
  <si>
    <t>/**
   * Adds an attribute to current element of the DOM Document.
   */
  public void addAttribute(String name, int value) {
    ((Element) current).setAttribute(name, Integer.toString(value));
}</t>
  </si>
  <si>
    <t>/**
   * Adds an attribute to current element of the DOM Document.
   */
  @Override
  public void addAttribute(String name, int value) {
    ((Element) current).setAttribute(name, Integer.toString(value));
}</t>
  </si>
  <si>
    <r>
      <rPr>
        <b/>
        <sz val="11"/>
        <color theme="1"/>
        <rFont val="Calibri"/>
        <family val="2"/>
        <scheme val="minor"/>
      </rPr>
      <t xml:space="preserve">Method: </t>
    </r>
    <r>
      <rPr>
        <sz val="11"/>
        <color theme="1"/>
        <rFont val="Calibri"/>
        <family val="2"/>
        <scheme val="minor"/>
      </rPr>
      <t>addComment</t>
    </r>
    <r>
      <rPr>
        <sz val="11"/>
        <color theme="1"/>
        <rFont val="Calibri"/>
        <family val="2"/>
        <scheme val="minor"/>
      </rPr>
      <t xml:space="preserve"> (Class: JavaxDOMOutput)</t>
    </r>
  </si>
  <si>
    <t>/**
   * Adds a comment to the current element of the DOM Document.
   */
  public void addComment(String comment) {
    current.appendChild(document.createComment(comment));
}</t>
  </si>
  <si>
    <t>/**
   * Adds a comment to the current element of the DOM Document.
   */
  @Override
  public void addComment(String comment) {
    current.appendChild(document.createComment(comment));
}</t>
  </si>
  <si>
    <r>
      <rPr>
        <b/>
        <sz val="11"/>
        <color theme="1"/>
        <rFont val="Calibri"/>
        <family val="2"/>
        <scheme val="minor"/>
      </rPr>
      <t xml:space="preserve">Method: </t>
    </r>
    <r>
      <rPr>
        <sz val="11"/>
        <color theme="1"/>
        <rFont val="Calibri"/>
        <family val="2"/>
        <scheme val="minor"/>
      </rPr>
      <t>addText</t>
    </r>
    <r>
      <rPr>
        <sz val="11"/>
        <color theme="1"/>
        <rFont val="Calibri"/>
        <family val="2"/>
        <scheme val="minor"/>
      </rPr>
      <t xml:space="preserve"> (Class: JavaxDOMOutput)</t>
    </r>
  </si>
  <si>
    <t>/**
   * Adds a text to current element of the DOM Document.
   * Note: Multiple consecutives texts will be merged.
   */
  public void addText(String text) {
    current.appendChild(document.createTextNode(text));
}</t>
  </si>
  <si>
    <t>/**
   * Adds a text to current element of the DOM Document.
   * Note: Multiple consecutives texts will be merged.
   */
  @Override
  public void addText(String text) {
    current.appendChild(document.createTextNode(text));
}</t>
  </si>
  <si>
    <r>
      <rPr>
        <b/>
        <sz val="11"/>
        <color theme="1"/>
        <rFont val="Calibri"/>
        <family val="2"/>
        <scheme val="minor"/>
      </rPr>
      <t xml:space="preserve">Method: </t>
    </r>
    <r>
      <rPr>
        <sz val="11"/>
        <color theme="1"/>
        <rFont val="Calibri"/>
        <family val="2"/>
        <scheme val="minor"/>
      </rPr>
      <t>closeElement</t>
    </r>
    <r>
      <rPr>
        <sz val="11"/>
        <color theme="1"/>
        <rFont val="Calibri"/>
        <family val="2"/>
        <scheme val="minor"/>
      </rPr>
      <t xml:space="preserve"> (Class: JavaxDOMOutput)</t>
    </r>
  </si>
  <si>
    <t>/**
   * Closes the current element of the DOM Document.
   * The parent of the current element becomes the current element.
   * @exception IllegalArgumentException if the provided tagName does
   * not match the tag name of the element.
   */
  public void closeElement() {
    /*
    if (! ((Element) current).getName().equals(tagName)) {
      throw new IllegalArgumentException("Attempt to close wrong element:"+tagName +"!="+((Element) current).getName());
    }*/
    current = current.getParentNode();
}</t>
  </si>
  <si>
    <t>/**
   * Closes the current element of the DOM Document.
   * The parent of the current element becomes the current element.
   * @exception IllegalArgumentException if the provided tagName does
   * not match the tag name of the element.
   */
  @Override
  public void closeElement() {
    /*
    if (! ((Element) current).getName().equals(tagName)) {
      throw new IllegalArgumentException("Attempt to close wrong element:"+tagName +"!="+((Element) current).getName());
    }*/
    current = current.getParentNode();
}</t>
  </si>
  <si>
    <r>
      <rPr>
        <b/>
        <sz val="11"/>
        <color theme="1"/>
        <rFont val="Calibri"/>
        <family val="2"/>
        <scheme val="minor"/>
      </rPr>
      <t xml:space="preserve">Method: </t>
    </r>
    <r>
      <rPr>
        <sz val="11"/>
        <color theme="1"/>
        <rFont val="Calibri"/>
        <family val="2"/>
        <scheme val="minor"/>
      </rPr>
      <t>openElement</t>
    </r>
    <r>
      <rPr>
        <sz val="11"/>
        <color theme="1"/>
        <rFont val="Calibri"/>
        <family val="2"/>
        <scheme val="minor"/>
      </rPr>
      <t xml:space="preserve"> (Class: JavaxDOMOutput)</t>
    </r>
  </si>
  <si>
    <t>/**
   * Puts a new element into the DOM Document.
   * The new element is added as a child to the current element in the DOM
   * document. Then it becomes the current element.
   * The element must be closed using closeElement.
   */
  public void openElement(String tagName) {
    Element newElement = document.createElement(tagName);
    current.appendChild(newElement);
    current = newElement;
}</t>
  </si>
  <si>
    <t>/**
   * Puts a new element into the DOM Document.
   * The new element is added as a child to the current element in the DOM
   * document. Then it becomes the current element.
   * The element must be closed using closeElement.
   */
  @Override
  public void openElement(String tagName) {
    Element newElement = document.createElement(tagName);
    current.appendChild(newElement);
    current = newElement;
}</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</si>
  <si>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LFWriter)</t>
    </r>
  </si>
  <si>
    <t>/**
   * Write a portion of an array of characters.
   *
   * @param  cbuf  Buffer of characters to be written
   * @param  off   Offset from which to start reading characters
   * @param  len   Number of characters to be written
   *
   * @exception  IOException  If an I/O error occurs
   */
  public void write(char cbuf[], int off, int len) throws IOException {
    int end = off + len;
    for (int i=off; i &lt; end; i++) {
      switch (cbuf[i]) {
        case '\r':
          out.write(cbuf, off, i - off);
          off = i + 1;
          out.write(lineSeparator);
          skipLF = true;
          break;
        case '\n':
          out.write(cbuf, off, i - off);
          off = i + 1;
          if (skipLF) {
            skipLF = false;
          } else {
            out.write(lineSeparator);
          }
          break;
        default :
          skipLF = false;
          break;
      }
    }
    if (off &lt; end) out.write(cbuf, off, end - off);
}</t>
  </si>
  <si>
    <t>/**
   * Write a portion of an array of characters.
   *
   * @param  cbuf  Buffer of characters to be written
   * @param  off   Offset from which to start reading characters
   * @param  len   Number of characters to be written
   *
   * @exception  IOException  If an I/O error occurs
   */
  @Override
  public void write(char cbuf[], int off, int len) throws IOException {
    int end = off + len;
    for (int i=off; i &lt; end; i++) {
      switch (cbuf[i]) {
        case '\r':
          out.write(cbuf, off, i - off);
          off = i + 1;
          out.write(lineSeparator);
          skipLF = true;
          break;
        case '\n':
          out.write(cbuf, off, i - off);
          off = i + 1;
          if (skipLF) {
            skipLF = false;
          } else {
            out.write(lineSeparator);
          }
          break;
        default :
          skipLF = false;
          break;
      }
    }
    if (off &lt; end) out.write(cbuf, off, end - off);
}</t>
  </si>
  <si>
    <t>/**
   * Write a single character.
   *
   * @exception  IOException  If an I/O error occurs
   */
  public void write(int c) throws IOException {
    switch (c) {
      case '\r':
        out.write(lineSeparator);
        skipLF = true;
        break;
      case '\n':
        if (!skipLF) out.write(lineSeparator);
        skipLF = false;
        break;
      default :
        out.write(c);
        skipLF = false;
        break;
}}</t>
  </si>
  <si>
    <t>/**
   * Write a single character.
   *
   * @exception  IOException  If an I/O error occurs
   */
  @Override
  public void write(int c) throws IOException {
    switch (c) {
      case '\r':
        out.write(lineSeparator);
        skipLF = true;
        break;
      case '\n':
        if (!skipLF) out.write(lineSeparator);
        skipLF = false;
        break;
      default :
        out.write(c);
        skipLF = false;
        break;
}}</t>
  </si>
  <si>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LabeledLineConnectionFigure)</t>
    </r>
  </si>
  <si>
    <t>/**
   * Draw the figure. This method is delegated to the encapsulated presentation figure.
   */
  public void draw(Graphics2D g) {
    super.draw(g);
    for (Figure child : children) {
      if (child.isVisible()) {
        child.draw(g);
}}}</t>
  </si>
  <si>
    <t>/**
   * Draw the figure. This method is delegated to the encapsulated presentation figure.
   */
 --------------
// DRAWING
 --------------
  @Override
  public void draw(Graphics2D g) {
    super.draw(g);
    for (Figure child : children) {
      if (child.isVisible()) {
        child.draw(g);
}}}</t>
  </si>
  <si>
    <t>0.908</t>
  </si>
  <si>
    <r>
      <rPr>
        <b/>
        <sz val="11"/>
        <color theme="1"/>
        <rFont val="Calibri"/>
        <family val="2"/>
        <scheme val="minor"/>
      </rPr>
      <t xml:space="preserve">Method: </t>
    </r>
    <r>
      <rPr>
        <sz val="11"/>
        <color theme="1"/>
        <rFont val="Calibri"/>
        <family val="2"/>
        <scheme val="minor"/>
      </rPr>
      <t>findFigureInside</t>
    </r>
    <r>
      <rPr>
        <sz val="11"/>
        <color theme="1"/>
        <rFont val="Calibri"/>
        <family val="2"/>
        <scheme val="minor"/>
      </rPr>
      <t xml:space="preserve"> (Class: LabeledLineConnectionFigure)</t>
    </r>
  </si>
  <si>
    <t>// EDITING
  public Figure findFigureInside(Point2D.Double p) {
    if (getDrawingArea().contains(p)) {
      Figure found = null;
      for (Figure child : getChildrenFrontToBack()) {
        if (child.isVisible()) {
          found = child.findFigureInside(p);
          if (found != null) {
            return found;
          }
        }
      }
    }
    return null;
}</t>
  </si>
  <si>
    <t>// EDITING
  @Override
  public Figure findFigureInside(Point2D.Double p) {
    if (getDrawingArea().contains(p)) {
      Figure found = null;
      for (Figure child : getChildrenFrontToBack()) {
        if (child.isVisible()) {
          found = child.findFigureInside(p);
          if (found != null) {
            return found;
          }
        }
      }
    }
    return null;
}</t>
  </si>
  <si>
    <r>
      <rPr>
        <b/>
        <sz val="11"/>
        <color theme="1"/>
        <rFont val="Calibri"/>
        <family val="2"/>
        <scheme val="minor"/>
      </rPr>
      <t xml:space="preserve">Method: </t>
    </r>
    <r>
      <rPr>
        <sz val="11"/>
        <color theme="1"/>
        <rFont val="Calibri"/>
        <family val="2"/>
        <scheme val="minor"/>
      </rPr>
      <t>getChildren</t>
    </r>
    <r>
      <rPr>
        <sz val="11"/>
        <color theme="1"/>
        <rFont val="Calibri"/>
        <family val="2"/>
        <scheme val="minor"/>
      </rPr>
      <t xml:space="preserve"> (Class: LabeledLineConnectionFigure)</t>
    </r>
  </si>
  <si>
    <t>// COMPOSITE FIGURES
  public java.util.List&lt;Figure&gt; getChildren() {
    return Collections.unmodifiableList(children);
}</t>
  </si>
  <si>
    <t>// COMPOSITE FIGURES
  @Override
  public java.util.List&lt;Figure&gt; getChildren() {
    return Collections.unmodifiableList(children);
}</t>
  </si>
  <si>
    <r>
      <rPr>
        <b/>
        <sz val="11"/>
        <color theme="1"/>
        <rFont val="Calibri"/>
        <family val="2"/>
        <scheme val="minor"/>
      </rPr>
      <t xml:space="preserve">Method: </t>
    </r>
    <r>
      <rPr>
        <sz val="11"/>
        <color theme="1"/>
        <rFont val="Calibri"/>
        <family val="2"/>
        <scheme val="minor"/>
      </rPr>
      <t>getLayouter</t>
    </r>
    <r>
      <rPr>
        <sz val="11"/>
        <color theme="1"/>
        <rFont val="Calibri"/>
        <family val="2"/>
        <scheme val="minor"/>
      </rPr>
      <t xml:space="preserve"> (Class: LabeledLineConnectionFigure)</t>
    </r>
  </si>
  <si>
    <t>/**
   * Get a Layouter object which encapsulated a layout
   * algorithm for this figure. Typically, a Layouter
   * accesses the child components of this figure and arranges
   * their graphical presentation.
   *
   *
   * @return layout strategy used by this figure
   */
 --------------
// LAYOUT
 --------------
  public Layouter getLayouter() {
    return layouter;
}</t>
  </si>
  <si>
    <t>/**
   * Get a Layouter object which encapsulated a layout
   * algorithm for this figure. Typically, a Layouter
   * accesses the child components of this figure and arranges
   * their graphical presentation.
   *
   *
   * @return layout strategy used by this figure
   */
 --------------
// LAYOUT
 --------------
  @Override
  public Layouter getLayouter() {
    return layouter;
}</t>
  </si>
  <si>
    <r>
      <rPr>
        <b/>
        <sz val="11"/>
        <color theme="1"/>
        <rFont val="Calibri"/>
        <family val="2"/>
        <scheme val="minor"/>
      </rPr>
      <t xml:space="preserve">Method: </t>
    </r>
    <r>
      <rPr>
        <sz val="11"/>
        <color theme="1"/>
        <rFont val="Calibri"/>
        <family val="2"/>
        <scheme val="minor"/>
      </rPr>
      <t>invalidate</t>
    </r>
    <r>
      <rPr>
        <sz val="11"/>
        <color theme="1"/>
        <rFont val="Calibri"/>
        <family val="2"/>
        <scheme val="minor"/>
      </rPr>
      <t xml:space="preserve"> (Class: LabeledLineConnectionFigure)</t>
    </r>
  </si>
  <si>
    <t>// EVENT HANDLING
  public void invalidate() {
    super.invalidate();
    cachedDrawingArea = null;
}</t>
  </si>
  <si>
    <t>// EVENT HANDLING
  @Override
  public void invalidate() {
    super.invalidate();
    cachedDrawingArea = null;
}</t>
  </si>
  <si>
    <r>
      <rPr>
        <b/>
        <sz val="11"/>
        <color theme="1"/>
        <rFont val="Calibri"/>
        <family val="2"/>
        <scheme val="minor"/>
      </rPr>
      <t xml:space="preserve">Method: </t>
    </r>
    <r>
      <rPr>
        <sz val="11"/>
        <color theme="1"/>
        <rFont val="Calibri"/>
        <family val="2"/>
        <scheme val="minor"/>
      </rPr>
      <t>layout</t>
    </r>
    <r>
      <rPr>
        <sz val="11"/>
        <color theme="1"/>
        <rFont val="Calibri"/>
        <family val="2"/>
        <scheme val="minor"/>
      </rPr>
      <t xml:space="preserve"> (Class: LabeledLineConnectionFigure)</t>
    </r>
  </si>
  <si>
    <t>/**
   * A layout algorithm is used to define how the child components
   * should be laid out in relation to each other. The task for
   * layouting the child components for presentation is delegated
   * to a Layouter which can be plugged in at runtime.
   */
  public void layout() {
    if (getLayouter() != null) {
      Rectangle2D.Double bounds = getBounds();
      Point2D.Double p = new Point2D.Double(bounds.x, bounds.y);
      Rectangle2D.Double r = getLayouter().layout(
          this, p, p
          );
      invalidate();
}}</t>
  </si>
  <si>
    <t>/**
   * A layout algorithm is used to define how the child components
   * should be laid out in relation to each other. The task for
   * layouting the child components for presentation is delegated
   * to a Layouter which can be plugged in at runtime.
   */
  @Override
  public void layout() {
    if (getLayouter() != null) {
      Rectangle2D.Double bounds = getBounds();
      Point2D.Double p = new Point2D.Double(bounds.x, bounds.y);
      Rectangle2D.Double r = getLayouter().layout(
          this, p, p
          );
      invalidate();
}}</t>
  </si>
  <si>
    <r>
      <rPr>
        <b/>
        <sz val="11"/>
        <color theme="1"/>
        <rFont val="Calibri"/>
        <family val="2"/>
        <scheme val="minor"/>
      </rPr>
      <t xml:space="preserve">Method: </t>
    </r>
    <r>
      <rPr>
        <sz val="11"/>
        <color theme="1"/>
        <rFont val="Calibri"/>
        <family val="2"/>
        <scheme val="minor"/>
      </rPr>
      <t>set</t>
    </r>
    <r>
      <rPr>
        <sz val="11"/>
        <color theme="1"/>
        <rFont val="Calibri"/>
        <family val="2"/>
        <scheme val="minor"/>
      </rPr>
      <t xml:space="preserve"> (Class: LabeledLineConnectionFigure)</t>
    </r>
  </si>
  <si>
    <t>/**
   * Sets an attribute of the figure.
   * AttributeKey name and semantics are defined by the class implementing
   * the figure interface.
   */
 --------------
// ATTRIBUTES
 --------------
  public &lt;T&gt; void set(AttributeKey&lt;T&gt; key, T newValue) {
    super.set(key, newValue);
    if (isAttributeEnabled(key)) {
      if (children != null) {
        for (Figure child : children) {
          child.set(key, newValue);
}}}}</t>
  </si>
  <si>
    <t>/**
   * Sets an attribute of the figure.
   * AttributeKey name and semantics are defined by the class implementing
   * the figure interface.
   */
 --------------
// ATTRIBUTES
 --------------
  @Override
  public &lt;T&gt; void set(AttributeKey&lt;T&gt; key, T newValue) {
    super.set(key, newValue);
    if (isAttributeEnabled(key)) {
      if (children != null) {
        for (Figure child : children) {
          child.set(key, newValue);
}}}}</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</si>
  <si>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LabeledLineConnectionFigure)</t>
    </r>
  </si>
  <si>
    <t>/**
   * Transforms the figure.
   */
  public void transform(AffineTransform tx) {
    super.transform(tx);
    for (Figure f : children) {
      f.transform(tx);
    }
    invalidate();
}</t>
  </si>
  <si>
    <t>/**
   * Transforms the figure.
   */
 --------------
// SHAPE AND BOUNDS
 --------------
  @Override
  public void transform(AffineTransform tx) {
    super.transform(tx);
    for (Figure f : children) {
      f.transform(tx);
    }
    invalidate();
}</t>
  </si>
  <si>
    <t>0.576</t>
  </si>
  <si>
    <r>
      <rPr>
        <b/>
        <sz val="11"/>
        <color theme="1"/>
        <rFont val="Calibri"/>
        <family val="2"/>
        <scheme val="minor"/>
      </rPr>
      <t xml:space="preserve">Method: </t>
    </r>
    <r>
      <rPr>
        <sz val="11"/>
        <color theme="1"/>
        <rFont val="Calibri"/>
        <family val="2"/>
        <scheme val="minor"/>
      </rPr>
      <t>updateConnection</t>
    </r>
    <r>
      <rPr>
        <sz val="11"/>
        <color theme="1"/>
        <rFont val="Calibri"/>
        <family val="2"/>
        <scheme val="minor"/>
      </rPr>
      <t xml:space="preserve"> (Class: LabeledLineConnectionFigure)</t>
    </r>
  </si>
  <si>
    <t>// CONNECTING
  public void updateConnection() {
    super.updateConnection();
    layout();
}</t>
  </si>
  <si>
    <t>// CONNECTING
  @Override
  public void updateConnection() {
    super.updateConnection();
    layout();
}</t>
  </si>
  <si>
    <r>
      <rPr>
        <b/>
        <sz val="11"/>
        <color theme="1"/>
        <rFont val="Calibri"/>
        <family val="2"/>
        <scheme val="minor"/>
      </rPr>
      <t xml:space="preserve">Method: </t>
    </r>
    <r>
      <rPr>
        <sz val="11"/>
        <color theme="1"/>
        <rFont val="Calibri"/>
        <family val="2"/>
        <scheme val="minor"/>
      </rPr>
      <t>addNotify</t>
    </r>
    <r>
      <rPr>
        <sz val="11"/>
        <color theme="1"/>
        <rFont val="Calibri"/>
        <family val="2"/>
        <scheme val="minor"/>
      </rPr>
      <t xml:space="preserve"> (Class: LineConnectionFigure)</t>
    </r>
  </si>
  <si>
    <t>/**
   * This method is invoked, when the Figure is being removed from a Drawing.
   * This method invokes handleConnect, if the Figure is connected.
   *
   * @see #handleConnect
   */
  @Override
  public void addNotify(Drawing drawing) {
    super.addNotify(drawing);
    if (getStartConnector() != null &amp;&amp; getEndConnector() != null) {
      handleConnect(getStartConnector(), getEndConnector());
      updateConnection();
}}</t>
  </si>
  <si>
    <t>/**
   * This method is invoked, when the Figure is being removed from a Drawing.
   * This method invokes handleConnect, if the Figure is connected.
   *
   * @see #handleConnect
   */
 --------------
// DRAWING
 --------------
  @Override
  public void addNotify(Drawing drawing) {
    super.addNotify(drawing);
    if (getStartConnector() != null &amp;&amp; getEndConnector() != null) {
      handleConnect(getStartConnector(), getEndConnector());
      updateConnection();
}}</t>
  </si>
  <si>
    <t>0.947</t>
  </si>
  <si>
    <r>
      <rPr>
        <b/>
        <sz val="11"/>
        <color theme="1"/>
        <rFont val="Calibri"/>
        <family val="2"/>
        <scheme val="minor"/>
      </rPr>
      <t xml:space="preserve">Method: </t>
    </r>
    <r>
      <rPr>
        <sz val="11"/>
        <color theme="1"/>
        <rFont val="Calibri"/>
        <family val="2"/>
        <scheme val="minor"/>
      </rPr>
      <t>createHandles</t>
    </r>
    <r>
      <rPr>
        <sz val="11"/>
        <color theme="1"/>
        <rFont val="Calibri"/>
        <family val="2"/>
        <scheme val="minor"/>
      </rPr>
      <t xml:space="preserve"> (Class: LineConnectionFigure)</t>
    </r>
  </si>
  <si>
    <t>/**
   * Gets the handles of the figure. It returns the normal
   * PolylineHandles but adds ChangeConnectionHandles at the
   * start and end.
   */
  @Override
  public Collection&lt;Handle&gt; createHandles(int detailLevel) {
    ArrayList&lt;Handle&gt; handles = new ArrayList&lt;Handle&gt;(getNodeCount());
    switch (detailLevel) {
      case -1: // Mouse hover handles
        handles.add(new BezierOutlineHandle(this, true));
        break;
      case 0:
        handles.add(new BezierOutlineHandle(this));
        if (getLiner() == null) {
          for (int i = 1, n = getNodeCount() - 1; i &lt; n; i++) {
            handles.add(new BezierNodeHandle(this, i));
          }
        }
        handles.add(new ConnectionStartHandle(this));
        handles.add(new ConnectionEndHandle(this));
        break;
    }
    return handles;
}</t>
  </si>
  <si>
    <t>/**
   * Gets the handles of the figure. It returns the normal
   * PolylineHandles but adds ChangeConnectionHandles at the
   * start and end.
   */
 --------------
// in order to support reconnection using redo.
 --------------
  @Override
  public Collection&lt;Handle&gt; createHandles(int detailLevel) {
    ArrayList&lt;Handle&gt; handles = new ArrayList&lt;Handle&gt;(getNodeCount());
    switch (detailLevel) {
      case -1: // Mouse hover handles
        handles.add(new BezierOutlineHandle(this, true));
        break;
      case 0:
        handles.add(new BezierOutlineHandle(this));
        if (getLiner() == null) {
          for (int i = 1, n = getNodeCount() - 1; i &lt; n; i++) {
            handles.add(new BezierNodeHandle(this, i));
          }
        }
        handles.add(new ConnectionStartHandle(this));
        handles.add(new ConnectionEndHandle(this));
        break;
    }
    return handles;
}</t>
  </si>
  <si>
    <t>0.738</t>
  </si>
  <si>
    <r>
      <rPr>
        <b/>
        <sz val="11"/>
        <color theme="1"/>
        <rFont val="Calibri"/>
        <family val="2"/>
        <scheme val="minor"/>
      </rPr>
      <t xml:space="preserve">Method: </t>
    </r>
    <r>
      <rPr>
        <sz val="11"/>
        <color theme="1"/>
        <rFont val="Calibri"/>
        <family val="2"/>
        <scheme val="minor"/>
      </rPr>
      <t>handleConnect</t>
    </r>
    <r>
      <rPr>
        <sz val="11"/>
        <color theme="1"/>
        <rFont val="Calibri"/>
        <family val="2"/>
        <scheme val="minor"/>
      </rPr>
      <t xml:space="preserve"> (Class: LineConnectionFigure)</t>
    </r>
  </si>
  <si>
    <t>/**
   * Handles the connection of a connection.
   * Override this method to handle this event.
   * &lt;p&gt;
   * Note: This method is only invoked, when the Figure is part of a
   * Drawing. If the Figure is added to a Drawing this method is invoked
   * on behalf of the addNotify call to the Figure.
   */
  protected void handleConnect(Connector start, Connector end) {
}</t>
  </si>
  <si>
    <t>/**
   * Handles the connection of a connection.
   * Override this method to handle this event.
   * &lt;p&gt;
   * Note: This method is only invoked, when the Figure is part of a
   * Drawing. If the Figure is added to a Drawing this method is invoked
   * on behalf of the addNotify call to the Figure.
   */
 --------------
// EDITING
 --------------
  protected void handleConnect(Connector start, Connector end) {
}</t>
  </si>
  <si>
    <t>0.968</t>
  </si>
  <si>
    <r>
      <rPr>
        <b/>
        <sz val="11"/>
        <color theme="1"/>
        <rFont val="Calibri"/>
        <family val="2"/>
        <scheme val="minor"/>
      </rPr>
      <t xml:space="preserve">Method: </t>
    </r>
    <r>
      <rPr>
        <sz val="11"/>
        <color theme="1"/>
        <rFont val="Calibri"/>
        <family val="2"/>
        <scheme val="minor"/>
      </rPr>
      <t>handleDisconnect</t>
    </r>
    <r>
      <rPr>
        <sz val="11"/>
        <color theme="1"/>
        <rFont val="Calibri"/>
        <family val="2"/>
        <scheme val="minor"/>
      </rPr>
      <t xml:space="preserve"> (Class: LineConnectionFigure)</t>
    </r>
  </si>
  <si>
    <t>/**
   * Handles the disconnection of a connection.
   * Override this method to handle this event.
   * &lt;p&gt;
   * Note: This method is only invoked, when the Figure is part of a
   * Drawing. If the Figure is removed from a Drawing, this method is
   * invoked on behalf of the removeNotify call to the Figure.
   *
   * @see #removeNotify
   */
  protected void handleDisconnect(Connector start, Connector end) {
}</t>
  </si>
  <si>
    <t>/**
   * Handles the disconnection of a connection.
   * Override this method to handle this event.
   * &lt;p&gt;
   * Note: This method is only invoked, when the Figure is part of a
   * Drawing. If the Figure is removed from a Drawing, this method is
   * invoked on behalf of the removeNotify call to the Figure.
   *
   * @see #removeNotify
   */
 --------------
// ATTRIBUTES
 --------------
  protected void handleDisconnect(Connector start, Connector end) {
}</t>
  </si>
  <si>
    <r>
      <rPr>
        <b/>
        <sz val="11"/>
        <color theme="1"/>
        <rFont val="Calibri"/>
        <family val="2"/>
        <scheme val="minor"/>
      </rPr>
      <t xml:space="preserve">Method: </t>
    </r>
    <r>
      <rPr>
        <sz val="11"/>
        <color theme="1"/>
        <rFont val="Calibri"/>
        <family val="2"/>
        <scheme val="minor"/>
      </rPr>
      <t>handleMouseClick</t>
    </r>
    <r>
      <rPr>
        <sz val="11"/>
        <color theme="1"/>
        <rFont val="Calibri"/>
        <family val="2"/>
        <scheme val="minor"/>
      </rPr>
      <t xml:space="preserve"> (Class: LineConnectionFigure)</t>
    </r>
  </si>
  <si>
    <t>/**
   * Handles a mouse click.
   */
  @Override
  public boolean handleMouseClick(Point2D.Double p, MouseEvent evt, DrawingView view) {
    if (getLiner() == null &amp;&amp;
        evt.getClickCount() == 2) {
      willChange();
      final int index = splitSegment(p, (float) (5f / view.getScaleFactor()));
      if (index != -1) {
        final BezierPath.Node newNode = getNode(index);
        fireUndoableEditHappened(new AbstractUndoableEdit() {
          @Override
          public void redo() throws CannotRedoException {
            super.redo();
            willChange();
            addNode(index, newNode);
            changed();
          }
          @Override
          public void undo() throws CannotUndoException {
            super.undo();
            willChange();
            removeNode(index);
            changed();
          }
        });
        changed();
        return true;
      }
    }
    return false;
}</t>
  </si>
  <si>
    <t>/**
   * Handles a mouse click.
   */
 --------------
// CONNECTING
 --------------
  @Override
  public boolean handleMouseClick(Point2D.Double p, MouseEvent evt, DrawingView view) {
    if (getLiner() == null
        &amp;&amp; evt.getClickCount() == 2) {
      willChange();
      final int index = splitSegment(p, (float) (5f / view.getScaleFactor()));
      if (index != -1) {
        final BezierPath.Node newNode = getNode(index);
        fireUndoableEditHappened(new AbstractUndoableEdit() {
          @Override
          public void redo() throws CannotRedoException {
            super.redo();
            willChange();
            addNode(index, newNode);
            changed();
          }
          @Override
          public void undo() throws CannotUndoException {
            super.undo();
            willChange();
            removeNode(index);
            changed();
          }
        });
        changed();
        return true;
      }
    }
    return false;
}</t>
  </si>
  <si>
    <t>0.643</t>
  </si>
  <si>
    <r>
      <rPr>
        <b/>
        <sz val="11"/>
        <color theme="1"/>
        <rFont val="Calibri"/>
        <family val="2"/>
        <scheme val="minor"/>
      </rPr>
      <t xml:space="preserve">Method: </t>
    </r>
    <r>
      <rPr>
        <sz val="11"/>
        <color theme="1"/>
        <rFont val="Calibri"/>
        <family val="2"/>
        <scheme val="minor"/>
      </rPr>
      <t>lineout</t>
    </r>
    <r>
      <rPr>
        <sz val="11"/>
        <color theme="1"/>
        <rFont val="Calibri"/>
        <family val="2"/>
        <scheme val="minor"/>
      </rPr>
      <t xml:space="preserve"> (Class: LineConnectionFigure)</t>
    </r>
  </si>
  <si>
    <t>/*
  public void basicSetPoint(int index, Point2D.Double p) {
  if (index != 0 &amp;&amp; index != getNodeCount() - 1) {
  if (getStartConnector() != null) {
  Point2D.Double start = getStartConnector().findStart(this);
  if(start != null) {
  basicSetStartPoint(start);
  }
  }
  if (getEndConnector() != null) {
  Point2D.Double end = getEndConnector().findEnd(this);
  if(end != null) {
  basicSetEndPoint(end);
  }
  }
  }
  super.basicSetPoint(index, p);
  }
   */
 --------------
// LAYOUT
 --------------
  public void lineout() {
    if (liner != null) {
      liner.lineout(this);
}}</t>
  </si>
  <si>
    <t>/*
  public void basicSetPoint(int index, Point2D.Double p) {
  if (index != 0 &amp;&amp; index != getNodeCount() - 1) {
  if (getStartConnector() != null) {
  Point2D.Double start = getStartConnector().findStart(this);
  if(start != null) {
  basicSetStartPoint(start);
  }
  }
  if (getEndConnector() != null) {
  Point2D.Double end = getEndConnector().findEnd(this);
  if(end != null) {
  basicSetEndPoint(end);
  }
  }
  }
  super.basicSetPoint(index, p);
  }
   */
 --------------
// LAYOUT
 --------------
  @Override
  public void lineout() {
    if (liner != null) {
      liner.lineout(this);
}}</t>
  </si>
  <si>
    <t>0.953</t>
  </si>
  <si>
    <r>
      <rPr>
        <b/>
        <sz val="11"/>
        <color theme="1"/>
        <rFont val="Calibri"/>
        <family val="2"/>
        <scheme val="minor"/>
      </rPr>
      <t xml:space="preserve">Method: </t>
    </r>
    <r>
      <rPr>
        <sz val="11"/>
        <color theme="1"/>
        <rFont val="Calibri"/>
        <family val="2"/>
        <scheme val="minor"/>
      </rPr>
      <t>setConnectable</t>
    </r>
    <r>
      <rPr>
        <sz val="11"/>
        <color theme="1"/>
        <rFont val="Calibri"/>
        <family val="2"/>
        <scheme val="minor"/>
      </rPr>
      <t xml:space="preserve"> (Class: LineConnectionFigure)</t>
    </r>
  </si>
  <si>
    <t>/**
   * 
   * ConnectionFigures cannot be connected and always sets connectable to false.
   */
  @Override
  public void setConnectable(boolean newValue) {
    super.setConnectable(false);
}</t>
  </si>
  <si>
    <t>/**
   * 
   * ConnectionFigures cannot be connected and always sets connectable to false.
   */
 --------------
/*
      if (evt.getFigure() == owner.getStartFigure()
      || evt.getFigure() == owner.getEndFigure()) {
      owner.setStartConnector(null);
      owner.setEndConnector(null);
      }*/
 --------------
  @Override
  public void setConnectable(boolean newValue) {
    super.setConnectable(false);
}</t>
  </si>
  <si>
    <t>0.367</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</si>
  <si>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LineConnectionFigure)</t>
    </r>
  </si>
  <si>
    <t>/**
   * Ensures that a connection is updated if the connection
   * was moved.
   */
  @Override
  public void transform(AffineTransform tx) {
    super.transform(tx);
    updateConnection(); // make sure that we are still connected
}</t>
  </si>
  <si>
    <t>/**
   * Ensures that a connection is updated if the connection
   * was moved.
   */
 --------------
// This is because, we must not set our connectors to null,
 --------------
  @Override
  public void transform(AffineTransform tx) {
    super.transform(tx);
    updateConnection(); // make sure that we are still connected
}</t>
  </si>
  <si>
    <t>0.551</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</si>
  <si>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LinkToolBarBeanInfo)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</si>
  <si>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LinkToolBarBeanInfo)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</si>
  <si>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LinkToolBarBeanInfo)</t>
    </r>
  </si>
  <si>
    <r>
      <rPr>
        <b/>
        <sz val="11"/>
        <color theme="1"/>
        <rFont val="Calibri"/>
        <family val="2"/>
        <scheme val="minor"/>
      </rPr>
      <t xml:space="preserve">Method: </t>
    </r>
    <r>
      <rPr>
        <sz val="11"/>
        <color theme="1"/>
        <rFont val="Calibri"/>
        <family val="2"/>
        <scheme val="minor"/>
      </rPr>
      <t>main</t>
    </r>
    <r>
      <rPr>
        <sz val="11"/>
        <color theme="1"/>
        <rFont val="Calibri"/>
        <family val="2"/>
        <scheme val="minor"/>
      </rPr>
      <t xml:space="preserve"> (Class: Main)</t>
    </r>
  </si>
  <si>
    <t>/** Creates a new instance. */
  public static void main(String[] args) {
    Application app;
    String os = System.getProperty("os.name").toLowerCase();
    if (os.startsWith("mac")) {
      app = new OSXApplication();
    } else if (os.startsWith("win")) {
      //  app = new DefaultMDIApplication();
      app = new SDIApplication();
    } else {
      app = new SDIApplication();
    }
    DefaultApplicationModel model = new PertApplicationModel();
    model.setName("JHotDraw Pert");
    model.setVersion(Main.class.getPackage().getImplementationVersion());
    model.setCopyright("Copyright 2006-2010 (c) by the authors of JHotDraw and all its contributors.\n" +
        "This software is licensed under LGPL and Creative Commons 3.0 Attribution.");
    model.setViewClassName("org.jhotdraw.samples.pert.PertView");
    app.setModel(model);
    app.launch(args);
}</t>
  </si>
  <si>
    <t>/**
   * Launches the application.
   *
   * @param args the command line arguments
   */
  public static void main(String[] args) {
    TeddyApplicationModel tam = new TeddyApplicationModel();
    tam.setCopyright(COPYRIGHT);
    tam.setName(NAME);
    tam.setViewClassName("org.jhotdraw.samples.teddy.TeddyView");
    tam.setVersion(Main.class.getPackage().getImplementationVersion());
    Application app;
    if (System.getProperty("os.name").toLowerCase().startsWith("mac os x")) {
      app = new OSXApplication();
    } else if (System.getProperty("os.name").toLowerCase().startsWith("win")) {
      //app = new DefaultMDIApplication();
      app = new SDIApplication();
    } else {
      app = new SDIApplication();
    }
    app.setModel(tam);
    app.launch(args);
}</t>
  </si>
  <si>
    <t>0.000</t>
  </si>
  <si>
    <t>0.863</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</si>
  <si>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MessagePanel)</t>
    </r>
  </si>
  <si>
    <t>/** This method is called from within the constructor to
   * initialize the form.
   * WARNING: Do NOT modify this code. The content of this method is
   * always regenerated by the Form Editor.
   */
  private void initComponents() {
    java.awt.GridBagConstraints gridBagConstraints;
    iconLabel = new javax.swing.JLabel();
    messageLabel = new javax.swing.JLabel();
    closeButton = new javax.swing.JButton();
    setBackground(new java.awt.Color(255, 255, 255));
    setBorder(javax.swing.BorderFactory.createEmptyBorder(10, 10, 10, 10));
    setLayout(new java.awt.GridBagLayout());
    add(iconLabel, new java.awt.GridBagConstraints());
    gridBagConstraints = new java.awt.GridBagConstraints();
    gridBagConstraints.fill = java.awt.GridBagConstraints.BOTH;
    gridBagConstraints.anchor = java.awt.GridBagConstraints.WEST;
    gridBagConstraints.weightx = 1.0;
    gridBagConstraints.insets = new java.awt.Insets(0, 10, 0, 0);
    add(messageLabel, gridBagConstraints);
    closeButton.setText(labels.getString("messagePanel.close.text")); // NOI18N
    closeButton.setActionCommand("close");
    closeButton.addActionListener(new java.awt.event.ActionListener() {
      public void actionPerformed(java.awt.event.ActionEvent evt) {
        closePerformed(evt);
      }
    });
    gridBagConstraints = new java.awt.GridBagConstraints();
    gridBagConstraints.gridx = 1;
    gridBagConstraints.anchor = java.awt.GridBagConstraints.SOUTHEAST;
    gridBagConstraints.insets = new java.awt.Insets(10, 10, 0, 0);
    add(closeButton, gridBagConstraints);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</si>
  <si>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java.awt.GridBagConstraints gridBagConstraints;
    iconLabel = new javax.swing.JLabel();
    messageLabel = new javax.swing.JLabel();
    closeButton = new javax.swing.JButton();
    setBackground(new java.awt.Color(255, 255, 255));
    setBorder(javax.swing.BorderFactory.createEmptyBorder(10, 10, 10, 10));
    setLayout(new java.awt.GridBagLayout());
    add(iconLabel, new java.awt.GridBagConstraints());
    gridBagConstraints = new java.awt.GridBagConstraints();
    gridBagConstraints.fill = java.awt.GridBagConstraints.BOTH;
    gridBagConstraints.anchor = java.awt.GridBagConstraints.WEST;
    gridBagConstraints.weightx = 1.0;
    gridBagConstraints.insets = new java.awt.Insets(0, 10, 0, 0);
    add(messageLabel, gridBagConstraints);
    closeButton.setText(labels.getString("messagePanel.close.text")); // NOI18N
    closeButton.setActionCommand("close");
    closeButton.addActionListener(new java.awt.event.ActionListener() {
      public void actionPerformed(java.awt.event.ActionEvent evt) {
        closePerformed(evt);
      }
    });
    gridBagConstraints = new java.awt.GridBagConstraints();
    gridBagConstraints.gridx = 1;
    gridBagConstraints.anchor = java.awt.GridBagConstraints.SOUTHEAST;
    gridBagConstraints.insets = new java.awt.Insets(10, 10, 0, 0);
    add(closeButton, gridBagConstraints);
}</t>
  </si>
  <si>
    <r>
      <rPr>
        <b/>
        <sz val="11"/>
        <color theme="1"/>
        <rFont val="Calibri"/>
        <family val="2"/>
        <scheme val="minor"/>
      </rPr>
      <t xml:space="preserve">Method: </t>
    </r>
    <r>
      <rPr>
        <sz val="11"/>
        <color theme="1"/>
        <rFont val="Calibri"/>
        <family val="2"/>
        <scheme val="minor"/>
      </rPr>
      <t>invokeIfExists</t>
    </r>
    <r>
      <rPr>
        <sz val="11"/>
        <color theme="1"/>
        <rFont val="Calibri"/>
        <family val="2"/>
        <scheme val="minor"/>
      </rPr>
      <t xml:space="preserve"> (Class: Methods)</t>
    </r>
  </si>
  <si>
    <t>/**
   * Invokes the specified setter method if it exists.
   *
   * @param obj The object on which to invoke the method.
   * @param methodName The name of the method.
   */
  public static void invokeIfExists(Object obj, String methodName, Class clazz, Object newValue) {
    try {
       invoke(obj, methodName, clazz, newValue);
    } catch (NoSuchMethodException e) {
}}</t>
  </si>
  <si>
    <t>/**
   * Invokes the specified setter method if it exists.
   *
   * @param obj The object on which to invoke the method.
   * @param methodName The name of the method.
   */
 --------------
// ignore
 --------------
  public static void invokeIfExists(Object obj, String methodName, Class clazz, Object newValue) {
    try {
       invoke(obj, methodName, clazz, newValue);
    } catch (NoSuchMethodException e) {
}}</t>
  </si>
  <si>
    <t>0.950</t>
  </si>
  <si>
    <t>/**
   * Invokes the specified method if it exists.
   *
   * @param obj The object on which to invoke the method.
   * @param methodName The name of the method.
   */
  public static void invokeIfExists(Object obj, String methodName, boolean newValue) {
    try {
       invoke(obj, methodName, newValue);
    } catch (NoSuchMethodException e) {
}}</t>
  </si>
  <si>
    <t>/**
   * Invokes the specified method if it exists.
   *
   * @param obj The object on which to invoke the method.
   * @param methodName The name of the method.
   */
 --------------
// ignore
 --------------
  public static void invokeIfExists(Object obj, String methodName, boolean newValue) {
    try {
       invoke(obj, methodName, newValue);
    } catch (NoSuchMethodException e) {
}}</t>
  </si>
  <si>
    <t>0.948</t>
  </si>
  <si>
    <t>/**
   * Invokes the specified setter method if it exists.
   *
   * @param obj The object on which to invoke the method.
   * @param methodName The name of the method.
   */
  public static void invokeIfExists(Object obj, String methodName, float newValue) {
    try {
      invoke(obj, methodName, newValue);
    } catch (NoSuchMethodException e) {
}}</t>
  </si>
  <si>
    <t>/**
   * Invokes the specified setter method if it exists.
   *
   * @param obj The object on which to invoke the method.
   * @param methodName The name of the method.
   */
 --------------
// ignore
 --------------
  public static void invokeIfExists(Object obj, String methodName, float newValue) {
    try {
      invoke(obj, methodName, newValue);
    } catch (NoSuchMethodException e) {
}}</t>
  </si>
  <si>
    <r>
      <rPr>
        <b/>
        <sz val="11"/>
        <color theme="1"/>
        <rFont val="Calibri"/>
        <family val="2"/>
        <scheme val="minor"/>
      </rPr>
      <t xml:space="preserve">Method: </t>
    </r>
    <r>
      <rPr>
        <sz val="11"/>
        <color theme="1"/>
        <rFont val="Calibri"/>
        <family val="2"/>
        <scheme val="minor"/>
      </rPr>
      <t>invokeIfExistsWithEnum</t>
    </r>
    <r>
      <rPr>
        <sz val="11"/>
        <color theme="1"/>
        <rFont val="Calibri"/>
        <family val="2"/>
        <scheme val="minor"/>
      </rPr>
      <t xml:space="preserve"> (Class: Methods)</t>
    </r>
  </si>
  <si>
    <t>/**
   * Invokes the specified setter method if it exists.
   *
   * @param obj The object on which to invoke the method.
   * @param methodName The name of the method.
   */
  public static void invokeIfExistsWithEnum(Object obj, String methodName, String enumClassName, String enumValueName) {
    try {
      Class enumClass = Class.forName(enumClassName);
      Object enumValue = invokeStatic("java.lang.Enum", "valueOf", new Class[] {Class.class, String.class},
          new Object[] {enumClass, enumValueName}
      );
      invoke(obj, methodName, enumClass, enumValue);
    } catch (ClassNotFoundException e) {
      // ignore
      e.printStackTrace();
    } catch (NoSuchMethodException e) {
      // ignore
      e.printStackTrace();
}}</t>
  </si>
  <si>
    <t>/**
   * Invokes the specified setter method if it exists.
   *
   * @param obj The object on which to invoke the method.
   * @param methodName The name of the method.
   */
 --------------
// ignore
 --------------
  public static void invokeIfExistsWithEnum(Object obj, String methodName, String enumClassName, String enumValueName) {
    try {
      Class enumClass = Class.forName(enumClassName);
      Object enumValue = invokeStatic("java.lang.Enum", "valueOf", new Class[] {Class.class, String.class},
          new Object[] {enumClass, enumValueName}
      );
      invoke(obj, methodName, enumClass, enumValue);
    } catch (ClassNotFoundException e) {
      // ignore
      e.printStackTrace();
    } catch (NoSuchMethodException e) {
      // ignore
      e.printStackTrace();
}}</t>
  </si>
  <si>
    <r>
      <rPr>
        <b/>
        <sz val="11"/>
        <color theme="1"/>
        <rFont val="Calibri"/>
        <family val="2"/>
        <scheme val="minor"/>
      </rPr>
      <t xml:space="preserve">Method: </t>
    </r>
    <r>
      <rPr>
        <sz val="11"/>
        <color theme="1"/>
        <rFont val="Calibri"/>
        <family val="2"/>
        <scheme val="minor"/>
      </rPr>
      <t>main</t>
    </r>
    <r>
      <rPr>
        <sz val="11"/>
        <color theme="1"/>
        <rFont val="Calibri"/>
        <family val="2"/>
        <scheme val="minor"/>
      </rPr>
      <t xml:space="preserve"> (Class: MovableChildFiguresSample)</t>
    </r>
  </si>
  <si>
    <t>/**
     * Return default handles from the presentation figure.
     */
  public static void main(String[] args) {
    SwingUtilities.invokeLater(new Runnable() {
      public void run() {
        // Create a simple drawing consisting of three
        // text areas and an elbow connection.
        LabeledEllipseFigure ta = new LabeledEllipseFigure();
        ta.setBounds(new Point2D.Double(10, 10), new Point2D.Double(100, 100));
        LabeledEllipseFigure tb = new LabeledEllipseFigure();
        tb.setBounds(new Point2D.Double(220, 120), new Point2D.Double(310, 210));
        LabeledEllipseFigure tc = new LabeledEllipseFigure();
        tc.setBounds(new Point2D.Double(220, 10), new Point2D.Double(310, 100));
        Drawing drawing = new DefaultDrawing();
        drawing.add(ta);
        drawing.add(tb);
        drawing.add(tc);
        // Create a frame with a drawing view and a drawing editor
        JFrame f = new JFrame("My Drawing");
        f.setDefaultCloseOperation(JFrame.EXIT_ON_CLOSE);
        f.setSize(400, 300);
        DrawingView view = new DefaultDrawingView();
        view.setDrawing(drawing);
        f.add(view.getComponent());
        f.add(new JLabel("Press space bar to toggle handles."), BorderLayout.SOUTH);
        DrawingEditor editor = new DefaultDrawingEditor();
        editor.add(view);
        editor.setTool(new DelegationSelectionTool());
        f.setVisible(true);
}}}</t>
  </si>
  <si>
    <t>/**
     * Return default handles from the presentation figure.
     */
  public static void main(String[] args) {
    SwingUtilities.invokeLater(new Runnable() {
      @Override
      public void run() {
        // Create a simple drawing consisting of three
        // text areas and an elbow connection.
        LabeledEllipseFigure ta = new LabeledEllipseFigure();
        ta.setBounds(new Point2D.Double(10, 10), new Point2D.Double(100, 100));
        LabeledEllipseFigure tb = new LabeledEllipseFigure();
        tb.setBounds(new Point2D.Double(220, 120), new Point2D.Double(310, 210));
        LabeledEllipseFigure tc = new LabeledEllipseFigure();
        tc.setBounds(new Point2D.Double(220, 10), new Point2D.Double(310, 100));
        Drawing drawing = new DefaultDrawing();
        drawing.add(ta);
        drawing.add(tb);
        drawing.add(tc);
        // Create a frame with a drawing view and a drawing editor
        JFrame f = new JFrame("My Drawing");
        f.setDefaultCloseOperation(JFrame.EXIT_ON_CLOSE);
        f.setSize(400, 300);
        DrawingView view = new DefaultDrawingView();
        view.setDrawing(drawing);
        f.add(view.getComponent());
        f.add(new JLabel("Press space bar to toggle handles."), BorderLayout.SOUTH);
        DrawingEditor editor = new DefaultDrawingEditor();
        editor.add(view);
        editor.setTool(new DelegationSelectionTool());
        f.setVisible(true);
}}}</t>
  </si>
  <si>
    <r>
      <rPr>
        <b/>
        <sz val="11"/>
        <color theme="1"/>
        <rFont val="Calibri"/>
        <family val="2"/>
        <scheme val="minor"/>
      </rPr>
      <t xml:space="preserve">Method: </t>
    </r>
    <r>
      <rPr>
        <sz val="11"/>
        <color theme="1"/>
        <rFont val="Calibri"/>
        <family val="2"/>
        <scheme val="minor"/>
      </rPr>
      <t>closeElement</t>
    </r>
    <r>
      <rPr>
        <sz val="11"/>
        <color theme="1"/>
        <rFont val="Calibri"/>
        <family val="2"/>
        <scheme val="minor"/>
      </rPr>
      <t xml:space="preserve"> (Class: NanoXMLDOMInput)</t>
    </r>
  </si>
  <si>
    <t>/**
   * Closes the current element of the DOM Document.
   * The parent of the current element becomes the current element.
   * @exception IllegalArgumentException if the provided tagName does
   * not match the tag name of the element.
   */
  public void closeElement() {
    current = (XMLElement) stack.pop();
}</t>
  </si>
  <si>
    <t>/**
   * Closes the current element of the DOM Document.
   * The parent of the current element becomes the current element.
   * @exception IllegalArgumentException if the provided tagName does
   * not match the tag name of the element.
   */
  @Override
  public void closeElement() {
    current = (XMLElement) stack.pop();
}</t>
  </si>
  <si>
    <r>
      <rPr>
        <b/>
        <sz val="11"/>
        <color theme="1"/>
        <rFont val="Calibri"/>
        <family val="2"/>
        <scheme val="minor"/>
      </rPr>
      <t xml:space="preserve">Method: </t>
    </r>
    <r>
      <rPr>
        <sz val="11"/>
        <color theme="1"/>
        <rFont val="Calibri"/>
        <family val="2"/>
        <scheme val="minor"/>
      </rPr>
      <t>getAttribute</t>
    </r>
    <r>
      <rPr>
        <sz val="11"/>
        <color theme="1"/>
        <rFont val="Calibri"/>
        <family val="2"/>
        <scheme val="minor"/>
      </rPr>
      <t xml:space="preserve"> (Class: NanoXMLDOMInput)</t>
    </r>
  </si>
  <si>
    <t>/**
   * Gets an attribute of the current element of the DOM Document.
   */
  public String getAttribute(String name, String defaultValue) {
    String value = (String) current.getAttribute(name);
    return (value == null || value.length() == 0) ? defaultValue : value;
}</t>
  </si>
  <si>
    <t>/**
   * Gets an attribute of the current element of the DOM Document.
   */
  @Override
  public String getAttribute(String name, String defaultValue) {
    return current.getAttribute(name, defaultValue);
}</t>
  </si>
  <si>
    <t>0.539</t>
  </si>
  <si>
    <t>/**
   * Gets an attribute of the current element of the DOM Document.
   */
  public boolean getAttribute(String name, boolean defaultValue) {
    String value = (String) current.getAttribute(name);
    return (value == null || value.length() == 0) ? defaultValue : Boolean.valueOf(value).booleanValue();
}</t>
  </si>
  <si>
    <t>/**
   * Gets an attribute of the current element of the DOM Document.
   */
  @Override
  public boolean getAttribute(String name, boolean defaultValue) {
    String value = (String) current.getAttribute(name, null);
    return (value == null || value.length() == 0) ? defaultValue : Boolean.valueOf(value).booleanValue();
}</t>
  </si>
  <si>
    <t>/**
   * Gets an attribute of the current element of the DOM Document.
   */
  public double getAttribute(String name, double defaultValue) {
    String value = (String) current.getAttribute(name);
    return (value == null || value.length() == 0) ? defaultValue : Double.parseDouble(value);
}</t>
  </si>
  <si>
    <t>/**
   * Gets an attribute of the current element of the DOM Document.
   */
  @Override
  public double getAttribute(String name, double defaultValue) {
    String value = (String) current.getAttribute(name, null);
    return (value == null || value.length() == 0) ? defaultValue : Double.parseDouble(value);
}</t>
  </si>
  <si>
    <t>/**
   * Gets an attribute of the current element of the DOM Document.
   */
  public int getAttribute(String name, int defaultValue) {
    String value = (String) current.getAttribute(name);
    return (value == null || value.length() == 0) ? defaultValue : (int) Long.decode(value).intValue();
}</t>
  </si>
  <si>
    <t>/**
   * Gets an attribute of the current element of the DOM Document.
   */
  @Override
  public int getAttribute(String name, int defaultValue) {
    String value = (String) current.getAttribute(name, null);
    return (value == null || value.length() == 0) ? defaultValue : (int) Long.decode(value).intValue();
}</t>
  </si>
  <si>
    <t>0.977</t>
  </si>
  <si>
    <r>
      <rPr>
        <b/>
        <sz val="11"/>
        <color theme="1"/>
        <rFont val="Calibri"/>
        <family val="2"/>
        <scheme val="minor"/>
      </rPr>
      <t xml:space="preserve">Method: </t>
    </r>
    <r>
      <rPr>
        <sz val="11"/>
        <color theme="1"/>
        <rFont val="Calibri"/>
        <family val="2"/>
        <scheme val="minor"/>
      </rPr>
      <t>getElementCount</t>
    </r>
    <r>
      <rPr>
        <sz val="11"/>
        <color theme="1"/>
        <rFont val="Calibri"/>
        <family val="2"/>
        <scheme val="minor"/>
      </rPr>
      <t xml:space="preserve"> (Class: NanoXMLDOMInput)</t>
    </r>
  </si>
  <si>
    <t>/**
   * Returns the number of child elements of the current element.
   */
  public int getElementCount() {
    return current.getChildrenCount();
}</t>
  </si>
  <si>
    <t>/**
   * Returns the number of child elements of the current element.
   */
  @Override
  public int getElementCount() {
    return current.getChildrenCount();
}</t>
  </si>
  <si>
    <t>/**
   * Returns the number of child elements with the specified tag name
   * of the current element.
   */
  public int getElementCount(String tagName) {
    int count = 0;
    ArrayList list = current.getChildren();
    for (int i=0; i &lt; list.size(); i++) {
      XMLElement node = (XMLElement) list.get(i);
      if (node.getName().equals(tagName)) {
        count++;
      }
    }
    return count;
}</t>
  </si>
  <si>
    <t>/**
   * Returns the number of child elements with the specified tag name
   * of the current element.
   */
  @Override
  public int getElementCount(String tagName) {
    int count = 0;
    ArrayList list = current.getChildren();
    for (int i=0; i &lt; list.size(); i++) {
      XMLElement node = (XMLElement) list.get(i);
      if (node.getName().equals(tagName)) {
        count++;
      }
    }
    return count;
}</t>
  </si>
  <si>
    <r>
      <rPr>
        <b/>
        <sz val="11"/>
        <color theme="1"/>
        <rFont val="Calibri"/>
        <family val="2"/>
        <scheme val="minor"/>
      </rPr>
      <t xml:space="preserve">Method: </t>
    </r>
    <r>
      <rPr>
        <sz val="11"/>
        <color theme="1"/>
        <rFont val="Calibri"/>
        <family val="2"/>
        <scheme val="minor"/>
      </rPr>
      <t>getInheritedAttribute</t>
    </r>
    <r>
      <rPr>
        <sz val="11"/>
        <color theme="1"/>
        <rFont val="Calibri"/>
        <family val="2"/>
        <scheme val="minor"/>
      </rPr>
      <t xml:space="preserve"> (Class: NanoXMLDOMInput)</t>
    </r>
  </si>
  <si>
    <t>/**
   * Gets an attribute of the current element of the DOM Document and of
   * all parent DOM elements.
   */
  public java.util.List&lt;String&gt; getInheritedAttribute(String name) {
    LinkedList&lt;String&gt; values = new LinkedList&lt;String&gt;();
    for (XMLElement node: stack) {
      String value = (String) node.getAttribute(name);
      values.add(value);
    }
    String value = (String) current.getAttribute(name);
    values.add(value);
    return values;
}</t>
  </si>
  <si>
    <t>/**
   * Gets an attribute of the current element of the DOM Document and of
   * all parent DOM elements.
   */
  @Override
  public java.util.List&lt;String&gt; getInheritedAttribute(String name) {
    LinkedList&lt;String&gt; values = new LinkedList&lt;String&gt;();
    for (XMLElement node: stack) {
      String value = (String) node.getAttribute(name,null);
      values.add(value);
    }
    String value = (String) current.getAttribute(name,null);
    values.add(value);
    return values;
}</t>
  </si>
  <si>
    <r>
      <rPr>
        <b/>
        <sz val="11"/>
        <color theme="1"/>
        <rFont val="Calibri"/>
        <family val="2"/>
        <scheme val="minor"/>
      </rPr>
      <t xml:space="preserve">Method: </t>
    </r>
    <r>
      <rPr>
        <sz val="11"/>
        <color theme="1"/>
        <rFont val="Calibri"/>
        <family val="2"/>
        <scheme val="minor"/>
      </rPr>
      <t>getTagName</t>
    </r>
    <r>
      <rPr>
        <sz val="11"/>
        <color theme="1"/>
        <rFont val="Calibri"/>
        <family val="2"/>
        <scheme val="minor"/>
      </rPr>
      <t xml:space="preserve"> (Class: NanoXMLDOMInput)</t>
    </r>
  </si>
  <si>
    <t>/**
   * Returns the tag name of the current element.
   */
  public String getTagName() {
    return current.getName();
}</t>
  </si>
  <si>
    <t>/**
   * Returns the tag name of the current element.
   */
  @Override
  public String getTagName() {
    return current.getName();
}</t>
  </si>
  <si>
    <r>
      <rPr>
        <b/>
        <sz val="11"/>
        <color theme="1"/>
        <rFont val="Calibri"/>
        <family val="2"/>
        <scheme val="minor"/>
      </rPr>
      <t xml:space="preserve">Method: </t>
    </r>
    <r>
      <rPr>
        <sz val="11"/>
        <color theme="1"/>
        <rFont val="Calibri"/>
        <family val="2"/>
        <scheme val="minor"/>
      </rPr>
      <t>getText</t>
    </r>
    <r>
      <rPr>
        <sz val="11"/>
        <color theme="1"/>
        <rFont val="Calibri"/>
        <family val="2"/>
        <scheme val="minor"/>
      </rPr>
      <t xml:space="preserve"> (Class: NanoXMLDOMInput)</t>
    </r>
  </si>
  <si>
    <t>/**
   * Gets the text of the current element of the DOM Document.
   */
  public String getText(String defaultValue) {
    String value = current.getContent();
    return (value == null) ? defaultValue : value;
}</t>
  </si>
  <si>
    <t>/**
   * Gets the text of the current element of the DOM Document.
   */
  @Override
  public String getText(String defaultValue) {
    String value = current.getContent();
    return (value == null) ? defaultValue : value;
}</t>
  </si>
  <si>
    <t>0.966</t>
  </si>
  <si>
    <r>
      <rPr>
        <b/>
        <sz val="11"/>
        <color theme="1"/>
        <rFont val="Calibri"/>
        <family val="2"/>
        <scheme val="minor"/>
      </rPr>
      <t xml:space="preserve">Method: </t>
    </r>
    <r>
      <rPr>
        <sz val="11"/>
        <color theme="1"/>
        <rFont val="Calibri"/>
        <family val="2"/>
        <scheme val="minor"/>
      </rPr>
      <t>openElement</t>
    </r>
    <r>
      <rPr>
        <sz val="11"/>
        <color theme="1"/>
        <rFont val="Calibri"/>
        <family val="2"/>
        <scheme val="minor"/>
      </rPr>
      <t xml:space="preserve"> (Class: NanoXMLDOMInput)</t>
    </r>
  </si>
  <si>
    <t>/**
   * Opens the last element with the specified name and makes it the current node.
   */
  public void openElement(String tagName) throws IOException {
    ArrayList list = current.getChildren();
    for (int i=0; i &lt; list.size(); i++) {
      XMLElement node = (XMLElement) list.get(i);
      if (node.getName().equals(tagName)) {
        stack.push(current);
        current = node;
        return;
      }
    }
    throw new IOException("no such element:"+tagName);
}</t>
  </si>
  <si>
    <t>/**
   * Opens the last element with the specified name and makes it the current node.
   */
  @Override
  public void openElement(String tagName) throws IOException {
    ArrayList list = current.getChildren();
    for (int i=0; i &lt; list.size(); i++) {
      XMLElement node = (XMLElement) list.get(i);
      if (node.getName().equals(tagName)) {
        stack.push(current);
        current = node;
        return;
      }
    }
    throw new IOException("no such element:"+tagName);
}</t>
  </si>
  <si>
    <t>/**
   * Opens the element with the specified name and index and makes it the
   * current node.
   */
  public void openElement(String tagName, int index) throws IOException {
    int count = 0;
    ArrayList list = current.getChildren();
    for (int i=0; i &lt; list.size(); i++) {
      XMLElement node = (XMLElement) list.get(i);
      if (node.getName().equals(tagName)) {
        if (count++ == index) {
          stack.push(current);
          current = node;
          return;
        }
      }
    }
    throw new IOException("no such element:"+tagName+" at index:"+index);
}</t>
  </si>
  <si>
    <t>/**
   * Opens the element with the specified name and index and makes it the
   * current node.
   */
  @Override
  public void openElement(String tagName, int index) throws IOException {
    int count = 0;
    ArrayList list = current.getChildren();
    for (int i=0; i &lt; list.size(); i++) {
      XMLElement node = (XMLElement) list.get(i);
      if (node.getName().equals(tagName)) {
        if (count++ == index) {
          stack.push(current);
          current = node;
          return;
        }
      }
    }
    throw new IOException("no such element:"+tagName+" at index:"+index);
}</t>
  </si>
  <si>
    <t>/**
   * Opens the element with the specified index and makes it the current node.
   */
  public void openElement(int index) {
    stack.push(current);
    ArrayList list = current.getChildren();
    current = (XMLElement) list.get(index);
}</t>
  </si>
  <si>
    <t>/**
   * Opens the element with the specified index and makes it the current node.
   */
  @Override
  public void openElement(int index) {
    stack.push(current);
    ArrayList list = current.getChildren();
    current = (XMLElement) list.get(index);
}</t>
  </si>
  <si>
    <r>
      <rPr>
        <b/>
        <sz val="11"/>
        <color theme="1"/>
        <rFont val="Calibri"/>
        <family val="2"/>
        <scheme val="minor"/>
      </rPr>
      <t xml:space="preserve">Method: </t>
    </r>
    <r>
      <rPr>
        <sz val="11"/>
        <color theme="1"/>
        <rFont val="Calibri"/>
        <family val="2"/>
        <scheme val="minor"/>
      </rPr>
      <t>readObject</t>
    </r>
    <r>
      <rPr>
        <sz val="11"/>
        <color theme="1"/>
        <rFont val="Calibri"/>
        <family val="2"/>
        <scheme val="minor"/>
      </rPr>
      <t xml:space="preserve"> (Class: NanoXMLDOMInput)</t>
    </r>
  </si>
  <si>
    <r>
      <rPr>
        <b/>
        <sz val="11"/>
        <color theme="1"/>
        <rFont val="Calibri"/>
        <family val="2"/>
        <scheme val="minor"/>
      </rPr>
      <t xml:space="preserve">Method: </t>
    </r>
    <r>
      <rPr>
        <sz val="11"/>
        <color theme="1"/>
        <rFont val="Calibri"/>
        <family val="2"/>
        <scheme val="minor"/>
      </rPr>
      <t>addAttribute</t>
    </r>
    <r>
      <rPr>
        <sz val="11"/>
        <color theme="1"/>
        <rFont val="Calibri"/>
        <family val="2"/>
        <scheme val="minor"/>
      </rPr>
      <t xml:space="preserve"> (Class: NanoXMLDOMOutput)</t>
    </r>
  </si>
  <si>
    <t>/**
   * Adds an attribute to current element of the DOM Document.
   */
  public void addAttribute(String name, String value) {
    if (value != null) {
      current.setAttribute(name, value);
}}</t>
  </si>
  <si>
    <t>/**
   * Adds an attribute to current element of the DOM Document.
   */
  @Override
  public void addAttribute(String name, String value) {
    if (value != null) {
      current.setAttribute(name, value);
}}</t>
  </si>
  <si>
    <t>/**
   * Adds an attribute to current element of the DOM Document.
   */
  public void addAttribute(String name, boolean value) {
    current.setAttribute(name, new Boolean(value).toString());
}</t>
  </si>
  <si>
    <t>/**
   * Adds an attribute to current element of the DOM Document.
   */
  @Override
  public void addAttribute(String name, boolean value) {
    current.setAttribute(name, new Boolean(value).toString());
}</t>
  </si>
  <si>
    <t>/**
   * Adds an attribute to current element of the DOM Document.
   */
  public void addAttribute(String name, double value) {
    // Remove the awkard .0 at the end of each number
    String str = Double.toString(value);
    if (str.endsWith(".0")) str = str.substring(0, str.length() - 2);
    current.setAttribute(name, str);
}</t>
  </si>
  <si>
    <t>/**
   * Adds an attribute to current element of the DOM Document.
   */
  @Override
  public void addAttribute(String name, double value) {
    // Remove the awkard .0 at the end of each number
    String str = Double.toString(value);
    if (str.endsWith(".0")) str = str.substring(0, str.length() - 2);
    current.setAttribute(name, str);
}</t>
  </si>
  <si>
    <t>/**
   * Adds an attribute to current element of the DOM Document.
   */
  public void addAttribute(String name, float value) {
    // Remove the awkard .0 at the end of each number
    String str = Float.toString(value);
    if (str.endsWith(".0")) str = str.substring(0, str.length() - 2);
    current.setAttribute(name, str);
}</t>
  </si>
  <si>
    <t>/**
   * Adds an attribute to current element of the DOM Document.
   */
  @Override
  public void addAttribute(String name, float value) {
    // Remove the awkard .0 at the end of each number
    String str = Float.toString(value);
    if (str.endsWith(".0")) str = str.substring(0, str.length() - 2);
    current.setAttribute(name, str);
}</t>
  </si>
  <si>
    <t>/**
   * Adds an attribute to current element of the DOM Document.
   */
  public void addAttribute(String name, int value) {
    current.setAttribute(name, Integer.toString(value));
}</t>
  </si>
  <si>
    <t>/**
   * Adds an attribute to current element of the DOM Document.
   */
  @Override
  public void addAttribute(String name, int value) {
    current.setAttribute(name, Integer.toString(value));
}</t>
  </si>
  <si>
    <r>
      <rPr>
        <b/>
        <sz val="11"/>
        <color theme="1"/>
        <rFont val="Calibri"/>
        <family val="2"/>
        <scheme val="minor"/>
      </rPr>
      <t xml:space="preserve">Method: </t>
    </r>
    <r>
      <rPr>
        <sz val="11"/>
        <color theme="1"/>
        <rFont val="Calibri"/>
        <family val="2"/>
        <scheme val="minor"/>
      </rPr>
      <t>addComment</t>
    </r>
    <r>
      <rPr>
        <sz val="11"/>
        <color theme="1"/>
        <rFont val="Calibri"/>
        <family val="2"/>
        <scheme val="minor"/>
      </rPr>
      <t xml:space="preserve"> (Class: NanoXMLDOMOutput)</t>
    </r>
  </si>
  <si>
    <t>/**
   * Adds a comment to the current element of the DOM Document.
   */
  public void addComment(String comment) {
}</t>
  </si>
  <si>
    <t>/**
   * Adds a comment to the current element of the DOM Document.
   */
  @Override
  public void addComment(String comment) {
}</t>
  </si>
  <si>
    <r>
      <rPr>
        <b/>
        <sz val="11"/>
        <color theme="1"/>
        <rFont val="Calibri"/>
        <family val="2"/>
        <scheme val="minor"/>
      </rPr>
      <t xml:space="preserve">Method: </t>
    </r>
    <r>
      <rPr>
        <sz val="11"/>
        <color theme="1"/>
        <rFont val="Calibri"/>
        <family val="2"/>
        <scheme val="minor"/>
      </rPr>
      <t>addText</t>
    </r>
    <r>
      <rPr>
        <sz val="11"/>
        <color theme="1"/>
        <rFont val="Calibri"/>
        <family val="2"/>
        <scheme val="minor"/>
      </rPr>
      <t xml:space="preserve"> (Class: NanoXMLDOMOutput)</t>
    </r>
  </si>
  <si>
    <t>/**
   * Adds a text to current element of the DOM Document.
   * Note: Multiple consecutives texts will be merged.
   */
 --------------
// NanoXML does not support comments
 --------------
  public void addText(String text) {
    String old = current.getContent();
    if (old == null) {
      current.setContent(text);
    } else {
      current.setContent(old+text);
}}</t>
  </si>
  <si>
    <t>/**
   * Adds a text to current element of the DOM Document.
   * Note: Multiple consecutives texts will be merged.
   */
 --------------
// NanoXML does not support comments
 --------------
  @Override
  public void addText(String text) {
    String old = current.getContent();
    if (old == null) {
      current.setContent(text);
    } else {
      current.setContent(old+text);
}}</t>
  </si>
  <si>
    <r>
      <rPr>
        <b/>
        <sz val="11"/>
        <color theme="1"/>
        <rFont val="Calibri"/>
        <family val="2"/>
        <scheme val="minor"/>
      </rPr>
      <t xml:space="preserve">Method: </t>
    </r>
    <r>
      <rPr>
        <sz val="11"/>
        <color theme="1"/>
        <rFont val="Calibri"/>
        <family val="2"/>
        <scheme val="minor"/>
      </rPr>
      <t>closeElement</t>
    </r>
    <r>
      <rPr>
        <sz val="11"/>
        <color theme="1"/>
        <rFont val="Calibri"/>
        <family val="2"/>
        <scheme val="minor"/>
      </rPr>
      <t xml:space="preserve"> (Class: NanoXMLDOMOutput)</t>
    </r>
  </si>
  <si>
    <r>
      <rPr>
        <b/>
        <sz val="11"/>
        <color theme="1"/>
        <rFont val="Calibri"/>
        <family val="2"/>
        <scheme val="minor"/>
      </rPr>
      <t xml:space="preserve">Method: </t>
    </r>
    <r>
      <rPr>
        <sz val="11"/>
        <color theme="1"/>
        <rFont val="Calibri"/>
        <family val="2"/>
        <scheme val="minor"/>
      </rPr>
      <t>openElement</t>
    </r>
    <r>
      <rPr>
        <sz val="11"/>
        <color theme="1"/>
        <rFont val="Calibri"/>
        <family val="2"/>
        <scheme val="minor"/>
      </rPr>
      <t xml:space="preserve"> (Class: NanoXMLDOMOutput)</t>
    </r>
  </si>
  <si>
    <t>/**
   * Puts a new element into the DOM Document.
   * The new element is added as a child to the current element in the DOM
   * document. Then it becomes the current element.
   * The element must be closed using closeElement.
   */
 --------------
//((XMLElement) document.getChildren().get(0)).print(out);
 --------------
  public void openElement(String tagName) {
    XMLElement newElement = new XMLElement();//new HashMap(), false, false);
    newElement.setName(tagName);
    current.addChild(newElement);
    stack.push(current);
    current = newElement;
}</t>
  </si>
  <si>
    <t>/**
   * Puts a new element into the DOM Document.
   * The new element is added as a child to the current element in the DOM
   * document. Then it becomes the current element.
   * The element must be closed using closeElement.
   */
 --------------
//((XMLElement) document.getChildren().get(0)).print(out);
 --------------
  @Override
  public void openElement(String tagName) {
    XMLElement newElement = new XMLElement();//new HashMap(), false, false);
    newElement.setName(tagName);
    current.addChild(newElement);
    stack.push(current);
    current = newElement;
}</t>
  </si>
  <si>
    <r>
      <rPr>
        <b/>
        <sz val="11"/>
        <color theme="1"/>
        <rFont val="Calibri"/>
        <family val="2"/>
        <scheme val="minor"/>
      </rPr>
      <t xml:space="preserve">Method: </t>
    </r>
    <r>
      <rPr>
        <sz val="11"/>
        <color theme="1"/>
        <rFont val="Calibri"/>
        <family val="2"/>
        <scheme val="minor"/>
      </rPr>
      <t>getParameter</t>
    </r>
    <r>
      <rPr>
        <sz val="11"/>
        <color theme="1"/>
        <rFont val="Calibri"/>
        <family val="2"/>
        <scheme val="minor"/>
      </rPr>
      <t xml:space="preserve"> (Class: NetApplet)</t>
    </r>
  </si>
  <si>
    <t>/**
   * We override getParameter() to make it work even if we have no Applet
   * context.
   */
  public String getParameter(String name) {
    try {
      return super.getParameter(name);
    } catch (NullPointerException e) {
      return null;
}}</t>
  </si>
  <si>
    <t>/**
   * We override getParameter() to make it work even if we have no Applet
   * context.
   */
  @Override
  public String getParameter(String name) {
    try {
      return super.getParameter(name);
    } catch (NullPointerException e) {
      return null;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</si>
  <si>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NetApplet)</t>
    </r>
  </si>
  <si>
    <t>/** This method is called from within the init() method to
   * initialize the form.
   * WARNING: Do NOT modify this code. The content of this method is
   * always regenerated by the Form Editor.
   */
  private void initComponents() {
    toolButtonGroup = new javax.swing.ButtonGroup();
}</t>
  </si>
  <si>
    <t>// &lt;editor-fold defaultstate="collapsed" desc=" Generated Code "&gt;//GEN-BEGIN:initComponents
 --------------
/** This method is called from within the init() method to
   * initialize the form.
   * WARNING: Do NOT modify this code. The content of this method is
   * always regenerated by the Form Editor.
   */
 --------------
  private void initComponents() {
    toolButtonGroup = new javax.swing.ButtonGroup();
}</t>
  </si>
  <si>
    <t>0.085</t>
  </si>
  <si>
    <r>
      <rPr>
        <b/>
        <sz val="11"/>
        <color theme="1"/>
        <rFont val="Calibri"/>
        <family val="2"/>
        <scheme val="minor"/>
      </rPr>
      <t xml:space="preserve">Method: </t>
    </r>
    <r>
      <rPr>
        <sz val="11"/>
        <color theme="1"/>
        <rFont val="Calibri"/>
        <family val="2"/>
        <scheme val="minor"/>
      </rPr>
      <t>main</t>
    </r>
    <r>
      <rPr>
        <sz val="11"/>
        <color theme="1"/>
        <rFont val="Calibri"/>
        <family val="2"/>
        <scheme val="minor"/>
      </rPr>
      <t xml:space="preserve"> (Class: NetApplet)</t>
    </r>
  </si>
  <si>
    <t>// &lt;/editor-fold&gt;//GEN-END:initComponents
  public static void main(String[] args) {
    SwingUtilities.invokeLater(new Runnable() {
      public void run() {
        JFrame f = new JFrame("JHotDraw Net Applet");
        f.setDefaultCloseOperation(JFrame.EXIT_ON_CLOSE);
        NetApplet a = new NetApplet();
        f.getContentPane().add(a);
        a.init();
        f.setSize(500, 400);
        f.setVisible(true);
        a.start();
}}}</t>
  </si>
  <si>
    <t>// &lt;/editor-fold&gt;//GEN-END:initComponents
  public static void main(String[] args) {
    SwingUtilities.invokeLater(new Runnable() {
      @Override
      public void run() {
        JFrame f = new JFrame("JHotDraw Net Applet");
        f.setDefaultCloseOperation(JFrame.EXIT_ON_CLOSE);
        NetApplet a = new NetApplet();
        f.getContentPane().add(a);
        a.init();
        f.setSize(500, 400);
        f.setVisible(true);
        a.start();
}}}</t>
  </si>
  <si>
    <r>
      <rPr>
        <b/>
        <sz val="11"/>
        <color theme="1"/>
        <rFont val="Calibri"/>
        <family val="2"/>
        <scheme val="minor"/>
      </rPr>
      <t xml:space="preserve">Method: </t>
    </r>
    <r>
      <rPr>
        <sz val="11"/>
        <color theme="1"/>
        <rFont val="Calibri"/>
        <family val="2"/>
        <scheme val="minor"/>
      </rPr>
      <t>createToolBars</t>
    </r>
    <r>
      <rPr>
        <sz val="11"/>
        <color theme="1"/>
        <rFont val="Calibri"/>
        <family val="2"/>
        <scheme val="minor"/>
      </rPr>
      <t xml:space="preserve"> (Class: NetApplicationModel)</t>
    </r>
  </si>
  <si>
    <t>/**
   * Creates toolbars for the application.
   * This class always returns an empty list. Subclasses may return other
   * values.
   */
  public java.util.List&lt;JToolBar&gt; createToolBars(Application a, View pr) {
    ResourceBundleUtil drawLabels = ResourceBundleUtil.getBundle("org.jhotdraw.draw.Labels");
    ResourceBundleUtil labels = ResourceBundleUtil.getBundle("org.jhotdraw.samples.net.Labels");
    NetView p = (NetView) pr;
    DrawingEditor editor;
    if (p == null) {
      editor = getSharedEditor();
    } else {
      editor = p.getDrawingEditor();
    }
    LinkedList&lt;JToolBar&gt; list = new LinkedList&lt;JToolBar&gt;();
    JToolBar tb;
    tb = new JToolBar();
    addCreationButtonsTo(tb, editor);
    tb.setName(drawLabels.getString("window.drawToolBar.title"));
    list.add(tb);
    tb = new JToolBar();
    ButtonFactory.addAttributesButtonsTo(tb, editor);
    tb.setName(drawLabels.getString("window.attributesToolBar.title"));
    list.add(tb);
    tb = new JToolBar();
    ButtonFactory.addAlignmentButtonsTo(tb, editor);
    tb.setName(drawLabels.getString("window.alignmentToolBar.title"));
    list.add(tb);
    return list;
}</t>
  </si>
  <si>
    <t>/**
   * Creates toolbars for the application.
   * This class always returns an empty list. Subclasses may return other
   * values.
   */
  @Override
  public java.util.List&lt;JToolBar&gt; createToolBars(Application a, View pr) {
    ResourceBundleUtil drawLabels = ResourceBundleUtil.getBundle("org.jhotdraw.draw.Labels");
    ResourceBundleUtil labels = ResourceBundleUtil.getBundle("org.jhotdraw.samples.net.Labels");
    NetView p = (NetView) pr;
    DrawingEditor editor;
    if (p == null) {
      editor = getSharedEditor();
    } else {
      editor = p.getDrawingEditor();
    }
    LinkedList&lt;JToolBar&gt; list = new LinkedList&lt;JToolBar&gt;();
    JToolBar tb;
    tb = new JToolBar();
    addCreationButtonsTo(tb, editor);
    tb.setName(drawLabels.getString("window.drawToolBar.title"));
    list.add(tb);
    tb = new JToolBar();
    ButtonFactory.addAttributesButtonsTo(tb, editor);
    tb.setName(drawLabels.getString("window.attributesToolBar.title"));
    list.add(tb);
    tb = new JToolBar();
    ButtonFactory.addAlignmentButtonsTo(tb, editor);
    tb.setName(drawLabels.getString("window.alignmentToolBar.title"));
    list.add(tb);
    return list;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</si>
  <si>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NetPanel)</t>
    </r>
  </si>
  <si>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java.awt.GridBagConstraints gridBagConstraints;
    toolButtonGroup = new javax.swing.ButtonGroup();
    scrollPane = new javax.swing.JScrollPane();
    view = new org.jhotdraw.draw.DefaultDrawingView();
    jPanel1 = new javax.swing.JPanel();
    creationToolbar = new javax.swing.JToolBar();
    attributesToolbar = new javax.swing.JToolBar();
    setLayout(new java.awt.BorderLayout());
    scrollPane.setViewportView(view);
    add(scrollPane, java.awt.BorderLayout.CENTER);
    jPanel1.setLayout(new java.awt.GridBagLayout());
    creationToolbar.setFloatable(false);
    gridBagConstraints = new java.awt.GridBagConstraints();
    gridBagConstraints.gridx = 0;
    gridBagConstraints.gridy = 0;
    gridBagConstraints.fill = java.awt.GridBagConstraints.HORIZONTAL;
    gridBagConstraints.anchor = java.awt.GridBagConstraints.WEST;
    jPanel1.add(creationToolbar, gridBagConstraints);
    attributesToolbar.setFloatable(false);
    gridBagConstraints = new java.awt.GridBagConstraints();
    gridBagConstraints.gridx = 0;
    gridBagConstraints.gridy = 1;
    gridBagConstraints.fill = java.awt.GridBagConstraints.HORIZONTAL;
    gridBagConstraints.anchor = java.awt.GridBagConstraints.WEST;
    jPanel1.add(attributesToolbar, gridBagConstraints);
    add(jPanel1, java.awt.BorderLayout.SOUTH);
}</t>
  </si>
  <si>
    <r>
      <rPr>
        <b/>
        <sz val="11"/>
        <color theme="1"/>
        <rFont val="Calibri"/>
        <family val="2"/>
        <scheme val="minor"/>
      </rPr>
      <t xml:space="preserve">Method: </t>
    </r>
    <r>
      <rPr>
        <sz val="11"/>
        <color theme="1"/>
        <rFont val="Calibri"/>
        <family val="2"/>
        <scheme val="minor"/>
      </rPr>
      <t>NetView</t>
    </r>
    <r>
      <rPr>
        <sz val="11"/>
        <color theme="1"/>
        <rFont val="Calibri"/>
        <family val="2"/>
        <scheme val="minor"/>
      </rPr>
      <t xml:space="preserve"> (Class: NetView)</t>
    </r>
  </si>
  <si>
    <t>/**
   * Creates a new view.
   */
  public NetView() {
    initComponents();
    JPanel zoomButtonPanel = new JPanel(new BorderLayout());
    scrollPane.setLayout(new PlacardScrollPaneLayout());
    scrollPane.setBorder(new EmptyBorder(0,0,0,0));
    setEditor(new DefaultDrawingEditor());
    undo = new UndoRedoManager();
    view.setDrawing(createDrawing());
    view.getDrawing().addUndoableEditListener(undo);
    initActions();
    undo.addPropertyChangeListener(new PropertyChangeListener() {
      public void propertyChange(PropertyChangeEvent evt) {
        setHasUnsavedChanges(undo.hasSignificantEdits());
      }
    });
    ResourceBundleUtil labels = ResourceBundleUtil.getBundle("org.jhotdraw.draw.Labels");
    JPanel placardPanel = new JPanel(new BorderLayout());
    javax.swing.AbstractButton pButton;
    pButton = ButtonFactory.createZoomButton(view);
    pButton.putClientProperty("Quaqua.Button.style","placard");
    pButton.putClientProperty("Quaqua.Component.visualMargin",new Insets(0,0,0,0));
    pButton.setFont(UIManager.getFont("SmallSystemFont"));
    placardPanel.add(pButton, BorderLayout.WEST);
    toggleGridButton = pButton = ButtonFactory.createToggleGridButton(view);
    pButton.putClientProperty("Quaqua.Button.style","placard");
    pButton.putClientProperty("Quaqua.Component.visualMargin",new Insets(0,0,0,0));
    pButton.setFont(UIManager.getFont("SmallSystemFont"));
    labels.configureToolBarButton(pButton, "view.toggleGrid.placard");
    placardPanel.add(pButton, BorderLayout.EAST);
    scrollPane.add(placardPanel, JScrollPane.LOWER_LEFT_CORNER);
    toggleGridButton.setSelected(preferences.getBoolean("view.gridVisible", false));
    view.setScaleFactor(preferences.getDouble("view.scaleFactor", 1d));
    view.addPropertyChangeListener(new PropertyChangeListener() {
      public void propertyChange(PropertyChangeEvent evt) {
        String name = evt.getPropertyName();
        if (name.equals("scaleFactor")) {
          preferences.putDouble("view.scaleFactor", (Double) evt.getNewValue());
          firePropertyChange("scaleFactor", evt.getOldValue(), evt.getNewValue());
}}}}</t>
  </si>
  <si>
    <t>/**
   * Creates a new view.
   */
  public NetView() {
    initComponents();
    JPanel zoomButtonPanel = new JPanel(new BorderLayout());
    scrollPane.setLayout(new PlacardScrollPaneLayout());
    scrollPane.setBorder(new EmptyBorder(0, 0, 0, 0));
    setEditor(new DefaultDrawingEditor());
    undo = new UndoRedoManager();
    view.setDrawing(createDrawing());
    view.getDrawing().addUndoableEditListener(undo);
    initActions();
    undo.addPropertyChangeListener(new PropertyChangeListener() {
      @Override
      public void propertyChange(PropertyChangeEvent evt) {
        setHasUnsavedChanges(undo.hasSignificantEdits());
      }
    });
    ResourceBundleUtil labels = ResourceBundleUtil.getBundle("org.jhotdraw.draw.Labels");
    JPanel placardPanel = new JPanel(new BorderLayout());
    javax.swing.AbstractButton pButton;
    pButton = ButtonFactory.createZoomButton(view);
    pButton.putClientProperty("Quaqua.Button.style", "placard");
    pButton.putClientProperty("Quaqua.Component.visualMargin", new Insets(0, 0, 0, 0));
    pButton.setFont(UIManager.getFont("SmallSystemFont"));
    placardPanel.add(pButton, BorderLayout.WEST);
    toggleGridButton = pButton = ButtonFactory.createToggleGridButton(view);
    pButton.putClientProperty("Quaqua.Button.style", "placard");
    pButton.putClientProperty("Quaqua.Component.visualMargin", new Insets(0, 0, 0, 0));
    pButton.setFont(UIManager.getFont("SmallSystemFont"));
    labels.configureToolBarButton(pButton, "view.toggleGrid.placard");
    placardPanel.add(pButton, BorderLayout.EAST);
    scrollPane.add(placardPanel, JScrollPane.LOWER_LEFT_CORNER);
    toggleGridButton.setSelected(preferences.getBoolean("view.gridVisible", false));
    view.setScaleFactor(preferences.getDouble("view.scaleFactor", 1d));
    view.addPropertyChangeListener(new PropertyChangeListener() {
      @Override
      public void propertyChange(PropertyChangeEvent evt) {
        String name = evt.getPropertyName();
        if (name.equals("scaleFactor")) {
          preferences.putDouble("view.scaleFactor", (Double) evt.getNewValue());
          firePropertyChange("scaleFactor", evt.getOldValue(), evt.getNewValue());
}}}}</t>
  </si>
  <si>
    <r>
      <rPr>
        <b/>
        <sz val="11"/>
        <color theme="1"/>
        <rFont val="Calibri"/>
        <family val="2"/>
        <scheme val="minor"/>
      </rPr>
      <t xml:space="preserve">Method: </t>
    </r>
    <r>
      <rPr>
        <sz val="11"/>
        <color theme="1"/>
        <rFont val="Calibri"/>
        <family val="2"/>
        <scheme val="minor"/>
      </rPr>
      <t>clear</t>
    </r>
    <r>
      <rPr>
        <sz val="11"/>
        <color theme="1"/>
        <rFont val="Calibri"/>
        <family val="2"/>
        <scheme val="minor"/>
      </rPr>
      <t xml:space="preserve"> (Class: NetView)</t>
    </r>
  </si>
  <si>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NetView)</t>
    </r>
  </si>
  <si>
    <r>
      <rPr>
        <b/>
        <sz val="11"/>
        <color theme="1"/>
        <rFont val="Calibri"/>
        <family val="2"/>
        <scheme val="minor"/>
      </rPr>
      <t xml:space="preserve">Method: </t>
    </r>
    <r>
      <rPr>
        <sz val="11"/>
        <color theme="1"/>
        <rFont val="Calibri"/>
        <family val="2"/>
        <scheme val="minor"/>
      </rPr>
      <t>read</t>
    </r>
    <r>
      <rPr>
        <sz val="11"/>
        <color theme="1"/>
        <rFont val="Calibri"/>
        <family val="2"/>
        <scheme val="minor"/>
      </rPr>
      <t xml:space="preserve"> (Class: NetView)</t>
    </r>
  </si>
  <si>
    <t>/**
   * Reads the view from the specified uri.
   */
  public void read(URI f, URIChooser chooser) throws IOException {
    try {
      final Drawing drawing = createDrawing();
      InputFormat inputFormat = drawing.getInputFormats().get(0);
      inputFormat.read(new File(f), drawing, true);
      SwingUtilities.invokeAndWait(new Runnable() { public void run() {
        view.getDrawing().removeUndoableEditListener(undo);
        view.setDrawing(drawing);
        view.getDrawing().addUndoableEditListener(undo);
        undo.discardAllEdits();
      }});
    } catch (InterruptedException e) {
      InternalError error = new InternalError();
      e.initCause(e);
      throw error;
    } catch (InvocationTargetException e) {
      InternalError error = new InternalError();
      e.initCause(e);
      throw error;
}}</t>
  </si>
  <si>
    <t>/**
   * Reads the view from the specified uri.
   */
  @Override
  public void read(URI f, URIChooser chooser) throws IOException {
    try {
      final Drawing drawing = createDrawing();
      InputFormat inputFormat = drawing.getInputFormats().get(0);
      inputFormat.read(f, drawing, true);
      SwingUtilities.invokeAndWait(new Runnable() {
        @Override
        public void run() {
          view.getDrawing().removeUndoableEditListener(undo);
          view.setDrawing(drawing);
          view.getDrawing().addUndoableEditListener(undo);
          undo.discardAllEdits();
        }
      });
    } catch (InterruptedException e) {
      InternalError error = new InternalError();
      e.initCause(e);
      throw error;
    } catch (InvocationTargetException e) {
      InternalError error = new InternalError();
      e.initCause(e);
      throw error;
}}</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</si>
  <si>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NetView)</t>
    </r>
  </si>
  <si>
    <t>/**
   * Writes the view to the specified uri.
   */
  public void write(URI f, URIChooser chooser) throws IOException {
      Drawing drawing = view.getDrawing();
      OutputFormat outputFormat = drawing.getOutputFormats().get(0);
      outputFormat.write(new File(f), drawing);
}</t>
  </si>
  <si>
    <t>/**
   * Writes the view to the specified uri.
   */
  @Override
  public void write(URI f, URIChooser chooser) throws IOException {
    Drawing drawing = view.getDrawing();
    OutputFormat outputFormat = drawing.getOutputFormats().get(0);
    outputFormat.write(f, drawing);
}</t>
  </si>
  <si>
    <r>
      <rPr>
        <b/>
        <sz val="11"/>
        <color theme="1"/>
        <rFont val="Calibri"/>
        <family val="2"/>
        <scheme val="minor"/>
      </rPr>
      <t xml:space="preserve">Method: </t>
    </r>
    <r>
      <rPr>
        <sz val="11"/>
        <color theme="1"/>
        <rFont val="Calibri"/>
        <family val="2"/>
        <scheme val="minor"/>
      </rPr>
      <t>clone</t>
    </r>
    <r>
      <rPr>
        <sz val="11"/>
        <color theme="1"/>
        <rFont val="Calibri"/>
        <family val="2"/>
        <scheme val="minor"/>
      </rPr>
      <t xml:space="preserve"> (Class: ODGEllipseFigure)</t>
    </r>
  </si>
  <si>
    <t>// CLONING
 --------------
// COMPOSITE FIGURES
 --------------
  public ODGEllipseFigure clone() {
    ODGEllipseFigure that = (ODGEllipseFigure) super.clone();
    that.ellipse = (Ellipse2D.Double) this.ellipse.clone();
    that.cachedTransformedShape = null;
    return that;
}</t>
  </si>
  <si>
    <t>// CLONING
 --------------
// COMPOSITE FIGURES
 --------------
  @Override
  public ODGEllipseFigure clone() {
    ODGEllipseFigure that = (ODGEllipseFigure) super.clone();
    that.ellipse = (Ellipse2D.Double) this.ellipse.clone();
    that.cachedTransformedShape = null;
    return that;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</si>
  <si>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ODGEllipseFigure)</t>
    </r>
  </si>
  <si>
    <t>/**
   * Checks if a Point2D.Double is inside the figure.
   */
  public boolean contains(Point2D.Double p) {
    // XXX - This does not take the stroke width into account!
    return getTransformedShape().contains(p);
}</t>
  </si>
  <si>
    <t>/**
   * Checks if a Point2D.Double is inside the figure.
   */
  @Override
  public boolean contains(Point2D.Double p) {
    // XXX - This does not take the stroke width into account!
    return getTransformedShape().contains(p);
}</t>
  </si>
  <si>
    <r>
      <rPr>
        <b/>
        <sz val="11"/>
        <color theme="1"/>
        <rFont val="Calibri"/>
        <family val="2"/>
        <scheme val="minor"/>
      </rPr>
      <t xml:space="preserve">Method: </t>
    </r>
    <r>
      <rPr>
        <sz val="11"/>
        <color theme="1"/>
        <rFont val="Calibri"/>
        <family val="2"/>
        <scheme val="minor"/>
      </rPr>
      <t>drawFill</t>
    </r>
    <r>
      <rPr>
        <sz val="11"/>
        <color theme="1"/>
        <rFont val="Calibri"/>
        <family val="2"/>
        <scheme val="minor"/>
      </rPr>
      <t xml:space="preserve"> (Class: ODGEllipseFigure)</t>
    </r>
  </si>
  <si>
    <t>// DRAWING
  protected void drawFill(Graphics2D g) {
    g.fill(ellipse);
}</t>
  </si>
  <si>
    <t>// DRAWING
  @Override
  protected void drawFill(Graphics2D g) {
    g.fill(ellipse);
}</t>
  </si>
  <si>
    <r>
      <rPr>
        <b/>
        <sz val="11"/>
        <color theme="1"/>
        <rFont val="Calibri"/>
        <family val="2"/>
        <scheme val="minor"/>
      </rPr>
      <t xml:space="preserve">Method: </t>
    </r>
    <r>
      <rPr>
        <sz val="11"/>
        <color theme="1"/>
        <rFont val="Calibri"/>
        <family val="2"/>
        <scheme val="minor"/>
      </rPr>
      <t>drawStroke</t>
    </r>
    <r>
      <rPr>
        <sz val="11"/>
        <color theme="1"/>
        <rFont val="Calibri"/>
        <family val="2"/>
        <scheme val="minor"/>
      </rPr>
      <t xml:space="preserve"> (Class: ODGEllipseFigure)</t>
    </r>
  </si>
  <si>
    <t>//g.fill(getTransformedShape());
  protected void drawStroke(Graphics2D g) {
    g.draw(ellipse);
}</t>
  </si>
  <si>
    <t>//g.fill(getTransformedShape());
  @Override
  protected void drawStroke(Graphics2D g) {
    g.draw(ellipse);
}</t>
  </si>
  <si>
    <r>
      <rPr>
        <b/>
        <sz val="11"/>
        <color theme="1"/>
        <rFont val="Calibri"/>
        <family val="2"/>
        <scheme val="minor"/>
      </rPr>
      <t xml:space="preserve">Method: </t>
    </r>
    <r>
      <rPr>
        <sz val="11"/>
        <color theme="1"/>
        <rFont val="Calibri"/>
        <family val="2"/>
        <scheme val="minor"/>
      </rPr>
      <t>findConnector</t>
    </r>
    <r>
      <rPr>
        <sz val="11"/>
        <color theme="1"/>
        <rFont val="Calibri"/>
        <family val="2"/>
        <scheme val="minor"/>
      </rPr>
      <t xml:space="preserve"> (Class: ODGEllipseFigure)</t>
    </r>
  </si>
  <si>
    <t>// CONNECTING
  public Connector findConnector(Point2D.Double p, ConnectionFigure prototype) {
    return null; // ODG does not support connectors
}</t>
  </si>
  <si>
    <t>// CONNECTING
  @Override
  public Connector findConnector(Point2D.Double p, ConnectionFigure prototype) {
    return null; // ODG does not support connectors
}</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</si>
  <si>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ODGEllipseFigure)</t>
    </r>
  </si>
  <si>
    <t>/**
   * Transforms the figure.
   *
   * @param tx the transformation.
   */
  public void transform(AffineTransform tx) {
    if (get(TRANSFORM) != null ||
        (tx.getType() &amp; (AffineTransform.TYPE_TRANSLATION)) != tx.getType()) {
      if (get(TRANSFORM) == null) {
        TRANSFORM.setClone(this, tx);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
    }
    invalidate();
}</t>
  </si>
  <si>
    <t>/**
   * Transforms the figure.
   *
   * @param tx the transformation.
   */
  @Override
  public void transform(AffineTransform tx) {
    if (get(TRANSFORM) != null ||
        (tx.getType() &amp; (AffineTransform.TYPE_TRANSLATION)) != tx.getType()) {
      if (get(TRANSFORM) == null) {
        TRANSFORM.setClone(this, tx);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
    }
    invalidate();
}</t>
  </si>
  <si>
    <r>
      <rPr>
        <b/>
        <sz val="11"/>
        <color theme="1"/>
        <rFont val="Calibri"/>
        <family val="2"/>
        <scheme val="minor"/>
      </rPr>
      <t xml:space="preserve">Method: </t>
    </r>
    <r>
      <rPr>
        <sz val="11"/>
        <color theme="1"/>
        <rFont val="Calibri"/>
        <family val="2"/>
        <scheme val="minor"/>
      </rPr>
      <t>findConnector</t>
    </r>
    <r>
      <rPr>
        <sz val="11"/>
        <color theme="1"/>
        <rFont val="Calibri"/>
        <family val="2"/>
        <scheme val="minor"/>
      </rPr>
      <t xml:space="preserve"> (Class: ODGPathFigure)</t>
    </r>
  </si>
  <si>
    <r>
      <rPr>
        <b/>
        <sz val="11"/>
        <color theme="1"/>
        <rFont val="Calibri"/>
        <family val="2"/>
        <scheme val="minor"/>
      </rPr>
      <t xml:space="preserve">Method: </t>
    </r>
    <r>
      <rPr>
        <sz val="11"/>
        <color theme="1"/>
        <rFont val="Calibri"/>
        <family val="2"/>
        <scheme val="minor"/>
      </rPr>
      <t>isEmpty</t>
    </r>
    <r>
      <rPr>
        <sz val="11"/>
        <color theme="1"/>
        <rFont val="Calibri"/>
        <family val="2"/>
        <scheme val="minor"/>
      </rPr>
      <t xml:space="preserve"> (Class: ODGPathFigure)</t>
    </r>
  </si>
  <si>
    <t>// empty!
  public boolean isEmpty() {
    for (Figure child : getChildren()) {
      ODGBezierFigure b = (ODGBezierFigure) child;
      if (b.getNodeCount() &gt; 0) {
        return false;
      }
    }
    return true;
}</t>
  </si>
  <si>
    <t>// empty!
  @Override
  public boolean isEmpty() {
    for (Figure child : getChildren()) {
      ODGBezierFigure b = (ODGBezierFigure) child;
      if (b.getNodeCount() &gt; 0) {
        return false;
      }
    }
    return true;
}</t>
  </si>
  <si>
    <r>
      <rPr>
        <b/>
        <sz val="11"/>
        <color theme="1"/>
        <rFont val="Calibri"/>
        <family val="2"/>
        <scheme val="minor"/>
      </rPr>
      <t xml:space="preserve">Method: </t>
    </r>
    <r>
      <rPr>
        <sz val="11"/>
        <color theme="1"/>
        <rFont val="Calibri"/>
        <family val="2"/>
        <scheme val="minor"/>
      </rPr>
      <t>getComponent</t>
    </r>
    <r>
      <rPr>
        <sz val="11"/>
        <color theme="1"/>
        <rFont val="Calibri"/>
        <family val="2"/>
        <scheme val="minor"/>
      </rPr>
      <t xml:space="preserve"> (Class: OSXApplication)</t>
    </r>
  </si>
  <si>
    <t>/** Returns the Frame which holds the frameless JMenuBar.
   */
  public Component getComponent() {
    if (invisibleFrame == null) {
      invisibleFrame = new JFrame();
      invisibleFrame.setDefaultCloseOperation(JFrame.DO_NOTHING_ON_CLOSE);
      invisibleFrame.setUndecorated(true);
      // Move it way off screen
      invisibleFrame.setLocation(10000, 10000);
      // make the frame transparent and shadowless
      // see https://developer.apple.com/mac/library/technotes/tn2007/tn2196.html
      invisibleFrame.getRootPane().putClientProperty("Window.alpha", 0f);
      invisibleFrame.getRootPane().putClientProperty("Window.shadow", false);
      // make it visible, so the menu bar will show
      invisibleFrame.setVisible(true);
    }
    return invisibleFrame;
}</t>
  </si>
  <si>
    <t>/** Returns the Frame which holds the frameless JMenuBar.
   */
  @Override
  public Component getComponent() {
    if (invisibleFrame == null) {
      invisibleFrame = new JFrame();
      invisibleFrame.setDefaultCloseOperation(JFrame.DO_NOTHING_ON_CLOSE);
      invisibleFrame.setUndecorated(true);
      // Move it way off screen
      invisibleFrame.setLocation(10000, 10000);
      // make the frame transparent and shadowless
      // see https://developer.apple.com/mac/library/technotes/tn2007/tn2196.html
      invisibleFrame.getRootPane().putClientProperty("Window.alpha", 0f);
      invisibleFrame.getRootPane().putClientProperty("Window.shadow", false);
      // make it visible, so the menu bar will show
      invisibleFrame.setVisible(true);
    }
    return invisibleFrame;
}</t>
  </si>
  <si>
    <r>
      <rPr>
        <b/>
        <sz val="11"/>
        <color theme="1"/>
        <rFont val="Calibri"/>
        <family val="2"/>
        <scheme val="minor"/>
      </rPr>
      <t xml:space="preserve">Method: </t>
    </r>
    <r>
      <rPr>
        <sz val="11"/>
        <color theme="1"/>
        <rFont val="Calibri"/>
        <family val="2"/>
        <scheme val="minor"/>
      </rPr>
      <t>createDialog</t>
    </r>
    <r>
      <rPr>
        <sz val="11"/>
        <color theme="1"/>
        <rFont val="Calibri"/>
        <family val="2"/>
        <scheme val="minor"/>
      </rPr>
      <t xml:space="preserve"> (Class: OpenFileAction)</t>
    </r>
  </si>
  <si>
    <t>/** We implement JFileChooser.showDialog by ourselves, so that we can center
   * dialogs properly on screen on Mac OS X.
   */
  protected JDialog createDialog(URIChooser chooser, Component parent) throws HeadlessException {
    String title = chooser.getDialogTitle();
    if (chooser instanceof JFileChooser) {
      ((JFileChooser) chooser).getAccessibleContext().setAccessibleDescription(title);
    }
    JDialog dialog;
    Window window = (parent instanceof Window) ? (Window) parent : SwingUtilities.getWindowAncestor(parent);
    if (window instanceof Frame) {
      dialog = new JDialog((Frame) window, title, true);
    } else {
      dialog = new JDialog((Dialog) window, title, true);
    }
    dialog.setComponentOrientation(chooser.getComponent().getComponentOrientation());
    Container contentPane = dialog.getContentPane();
    contentPane.setLayout(new BorderLayout());
    contentPane.add(chooser.getComponent(), BorderLayout.CENTER);
    if (JDialog.isDefaultLookAndFeelDecorated()) {
      boolean supportsWindowDecorations =
          UIManager.getLookAndFeel().getSupportsWindowDecorations();
      if (supportsWindowDecorations) {
        dialog.getRootPane().setWindowDecorationStyle(JRootPane.FILE_CHOOSER_DIALOG);
      }
    }
    //dialog.pack();
    Preferences prefs = PreferencesUtil.userNodeForPackage(getApplication().getModel().getClass());
    PreferencesUtil.installFramePrefsHandler(prefs, "openChooser", dialog);
    /*
    if (window.getBounds().isEmpty()) {
    Rectangle screenBounds = window.getGraphicsConfiguration().getBounds();
    dialog.setLocation(screenBounds.x + (screenBounds.width - dialog.getWidth()) / 2, //
    screenBounds.y + (screenBounds.height - dialog.getHeight()) / 3);
    } else {
    dialog.setLocationRelativeTo(parent);
    }*/
    return dialog;
}</t>
  </si>
  <si>
    <t>/** We implement JFileChooser.showDialog by ourselves, so that we can center
   * dialogs properly on screen on Mac OS X.
   */
  protected JDialog createDialog(URIChooser chooser, Component parent) throws HeadlessException {
    String title = chooser.getDialogTitle();
    if (chooser instanceof JFileChooser) {
      ((JFileChooser) chooser).getAccessibleContext().setAccessibleDescription(title);
    }
    JDialog dialog;
    Window window = (parent==null ||(parent instanceof Window)) ? (Window) parent : SwingUtilities.getWindowAncestor(parent);
    if (window instanceof Frame) {
      dialog = new JDialog((Frame) window, title, true);
    } else {
      dialog = new JDialog((Dialog) window, title, true);
    }
    dialog.setComponentOrientation(chooser.getComponent().getComponentOrientation());
    Container contentPane = dialog.getContentPane();
    contentPane.setLayout(new BorderLayout());
    contentPane.add(chooser.getComponent(), BorderLayout.CENTER);
    if (JDialog.isDefaultLookAndFeelDecorated()) {
      boolean supportsWindowDecorations =
          UIManager.getLookAndFeel().getSupportsWindowDecorations();
      if (supportsWindowDecorations) {
        dialog.getRootPane().setWindowDecorationStyle(JRootPane.FILE_CHOOSER_DIALOG);
      }
    }
    //dialog.pack();
    Preferences prefs = PreferencesUtil.userNodeForPackage(getApplication().getModel().getClass());
    PreferencesUtil.installFramePrefsHandler(prefs, "openChooser", dialog);
    /*
    if (window.getBounds().isEmpty()) {
    Rectangle screenBounds = window.getGraphicsConfiguration().getBounds();
    dialog.setLocation(screenBounds.x + (screenBounds.width - dialog.getWidth()) / 2, //
    screenBounds.y + (screenBounds.height - dialog.getHeight()) / 3);
    } else {
    dialog.setLocationRelativeTo(parent);
    }*/
    return dialog;
}</t>
  </si>
  <si>
    <r>
      <rPr>
        <b/>
        <sz val="11"/>
        <color theme="1"/>
        <rFont val="Calibri"/>
        <family val="2"/>
        <scheme val="minor"/>
      </rPr>
      <t xml:space="preserve">Method: </t>
    </r>
    <r>
      <rPr>
        <sz val="11"/>
        <color theme="1"/>
        <rFont val="Calibri"/>
        <family val="2"/>
        <scheme val="minor"/>
      </rPr>
      <t>getOutputFormatAccessory</t>
    </r>
    <r>
      <rPr>
        <sz val="11"/>
        <color theme="1"/>
        <rFont val="Calibri"/>
        <family val="2"/>
        <scheme val="minor"/>
      </rPr>
      <t xml:space="preserve"> (Class: OutputFormat)</t>
    </r>
  </si>
  <si>
    <t>/**
   * Return a JFileChooser accessory that can be used to customize the output
   * format.
   *
   * @return A JFileChooser accessory to be used with a javax.swing.JFileChooser
   * Returns null, if no accessory is provided for this format.
   */
  public JComponent getOutputFormatAccessory();</t>
  </si>
  <si>
    <t>/**
   * Return a JFileChooser accessory that can be used to customize the output
   * format.
   *
   * @return A JFileChooser accessory to be used with a javax.swing.JFileChooser
   * Returns null, if no accessory is provided for this format.
   */
  @Nullable public JComponent getOutputFormatAccessory();</t>
  </si>
  <si>
    <r>
      <rPr>
        <b/>
        <sz val="11"/>
        <color theme="1"/>
        <rFont val="Calibri"/>
        <family val="2"/>
        <scheme val="minor"/>
      </rPr>
      <t xml:space="preserve">Method: </t>
    </r>
    <r>
      <rPr>
        <sz val="11"/>
        <color theme="1"/>
        <rFont val="Calibri"/>
        <family val="2"/>
        <scheme val="minor"/>
      </rPr>
      <t>PaletteFontChooserSelectionPanel</t>
    </r>
    <r>
      <rPr>
        <sz val="11"/>
        <color theme="1"/>
        <rFont val="Calibri"/>
        <family val="2"/>
        <scheme val="minor"/>
      </rPr>
      <t xml:space="preserve"> (Class: PaletteFontChooserSelectionPanel)</t>
    </r>
  </si>
  <si>
    <t>/** Creates new form FontChooserPanel */
  public PaletteFontChooserSelectionPanel() {
     labels = ResourceBundleUtil.getBundle("org.jhotdraw.gui.Labels");
    initComponents();
    collectionList.setModel(new DefaultListModel());
    familyList.setModel(new DefaultListModel());
    faceList.setModel(new DefaultListModel());
    // Customiziation of Quaqua Look and Feel: Set small scroll bars
    Font smallSystemFont = new Font("Dialog", Font.PLAIN, 11);
    collectionsScrollPane.setFont(smallSystemFont);
    familiesScrollPane.setFont(smallSystemFont);
    facesScrollPane.setFont(smallSystemFont);
}</t>
  </si>
  <si>
    <t>/** Creates new form FontChooserPanel */
  public PaletteFontChooserSelectionPanel() {
     labels = ResourceBundleUtil.getBundle("org.jhotdraw.gui.Labels");
    initComponents();
    collectionList.setModel(new DefaultListModel());
    familyList.setModel(new DefaultListModel());
    faceList.setModel(new DefaultListModel());
    // Customization of Quaqua Look and Feel: Set small scroll bars
    collectionsScrollPane.putClientProperty("JComponent.sizeVariant", "small");
    familiesScrollPane.putClientProperty("JComponent.sizeVariant", "small");
    facesScrollPane.putClientProperty("JComponent.sizeVariant", "small");
    // Customization of Nimbus Look and Feel: Set small scroll bars
    collectionsScrollPane.getVerticalScrollBar().putClientProperty("JComponent.sizeVariant", "small");
    familiesScrollPane.getVerticalScrollBar().putClientProperty("JComponent.sizeVariant", "small");
    facesScrollPane.getVerticalScrollBar().putClientProperty("JComponent.sizeVariant", "small");
    collectionsScrollPane.getVerticalScrollBar().updateUI();
    familiesScrollPane.updateUI();
    facesScrollPane.getVerticalScrollBar().updateUI();
    setOpaque(true);
    setBackground(new Color(0xededed));
}</t>
  </si>
  <si>
    <t>0.841</t>
  </si>
  <si>
    <r>
      <rPr>
        <b/>
        <sz val="11"/>
        <color theme="1"/>
        <rFont val="Calibri"/>
        <family val="2"/>
        <scheme val="minor"/>
      </rPr>
      <t xml:space="preserve">Method: </t>
    </r>
    <r>
      <rPr>
        <sz val="11"/>
        <color theme="1"/>
        <rFont val="Calibri"/>
        <family val="2"/>
        <scheme val="minor"/>
      </rPr>
      <t>uninstallUI</t>
    </r>
    <r>
      <rPr>
        <sz val="11"/>
        <color theme="1"/>
        <rFont val="Calibri"/>
        <family val="2"/>
        <scheme val="minor"/>
      </rPr>
      <t xml:space="preserve"> (Class: PaletteFontChooserUI)</t>
    </r>
  </si>
  <si>
    <t>/**
   * Reverses configuration which was done on the specified component during
   * &lt;code&gt;installUI&lt;/code&gt;.  This method is invoked when this 
   * &lt;code&gt;UIComponent&lt;/code&gt; instance is being removed as the UI delegate 
   * for the specified component.  This method should undo the
   * configuration performed in &lt;code&gt;installUI&lt;/code&gt;, being careful to 
   * leave the &lt;code&gt;JComponent&lt;/code&gt; instance in a clean state (no 
   * extraneous listeners, look-and-feel-specific property objects, etc.).
   * This should include the following:
   * &lt;ol&gt;
   * &lt;li&gt;Remove any UI-set borders from the component.
   * &lt;li&gt;Remove any UI-set layout managers on the component.
   * &lt;li&gt;Remove any UI-added sub-components from the component.
   * &lt;li&gt;Remove any UI-added event/property listeners from the component.
   * &lt;li&gt;Remove any UI-installed keyboard UI from the component.
   * &lt;li&gt;Nullify any allocated instance data objects to allow for GC.
   * &lt;/ol&gt;
   * @param c the component from which this UI delegate is being removed;
   *      this argument is often ignored,
   *      but might be used if the UI object is stateless
   *      and shared by multiple components
   *
   * @see #installUI
   * @see javax.swing.JComponent#updateUI
   */
  public void uninstallUI(JComponent c) {
    uninstallListeners(fontChooser);
    uninstallComponents(fontChooser);
}</t>
  </si>
  <si>
    <t>/**
   * Reverses configuration which was done on the specified component during
   * &lt;code&gt;installUI&lt;/code&gt;.  This method is invoked when this 
   * &lt;code&gt;UIComponent&lt;/code&gt; instance is being removed as the UI delegate 
   * for the specified component.  This method should undo the
   * configuration performed in &lt;code&gt;installUI&lt;/code&gt;, being careful to 
   * leave the &lt;code&gt;JComponent&lt;/code&gt; instance in a clean state (no 
   * extraneous listeners, look-and-feel-specific property objects, etc.).
   * This should include the following:
   * &lt;ol&gt;
   * &lt;li&gt;Remove any UI-set borders from the component.
   * &lt;li&gt;Remove any UI-set layout managers on the component.
   * &lt;li&gt;Remove any UI-added sub-components from the component.
   * &lt;li&gt;Remove any UI-added event/property listeners from the component.
   * &lt;li&gt;Remove any UI-installed keyboard UI from the component.
   * &lt;li&gt;Nullify any allocated instance data objects to allow for GC.
   * &lt;/ol&gt;
   * @param c the component from which this UI delegate is being removed;
   *      this argument is often ignored,
   *      but might be used if the UI object is stateless
   *      and shared by multiple components
   *
   * @see #installUI
   * @see javax.swing.JComponent#updateUI
   */
  @Override
  public void uninstallUI(JComponent c) {
    uninstallListeners(fontChooser);
    uninstallComponents(fontChooser);
}</t>
  </si>
  <si>
    <r>
      <rPr>
        <b/>
        <sz val="11"/>
        <color theme="1"/>
        <rFont val="Calibri"/>
        <family val="2"/>
        <scheme val="minor"/>
      </rPr>
      <t xml:space="preserve">Method: </t>
    </r>
    <r>
      <rPr>
        <sz val="11"/>
        <color theme="1"/>
        <rFont val="Calibri"/>
        <family val="2"/>
        <scheme val="minor"/>
      </rPr>
      <t>layoutCL</t>
    </r>
    <r>
      <rPr>
        <sz val="11"/>
        <color theme="1"/>
        <rFont val="Calibri"/>
        <family val="2"/>
        <scheme val="minor"/>
      </rPr>
      <t xml:space="preserve"> (Class: PaletteLabelUI)</t>
    </r>
  </si>
  <si>
    <t>/**
   * Forwards the call to SwingUtilities.layoutCompoundLabel().
   * This method is here so that a subclass could do Label specific
   * layout and to shorten the method name a little.
   *
   * @see SwingUtilities#layoutCompoundLabel
   */
  protected String layoutCL(
      JLabel label,
      FontMetrics fontMetrics,
      String text,
      Icon icon,
      Rectangle viewR,
      Rectangle iconR,
      Rectangle textR) {
    return SwingUtilities.layoutCompoundLabel(
        (JComponent) label,
        fontMetrics,
        text,
        icon,
        label.getVerticalAlignment(),
        label.getHorizontalAlignment(),
        label.getVerticalTextPosition(),
        label.getHorizontalTextPosition(),
        viewR,
        iconR,
        textR,
        label.getIconTextGap());
}</t>
  </si>
  <si>
    <t>/**
   * Forwards the call to SwingUtilities.layoutCompoundLabel().
   * This method is here so that a subclass could do Label specific
   * layout and to shorten the method name a little.
   *
   * @see SwingUtilities#layoutCompoundLabel
   */
 --------------
//SwingUtilities2.drawStringUnderlineCharAt(l, g, s, mnemIndex,
 --------------
  @Override
  protected String layoutCL(
      JLabel label,
      FontMetrics fontMetrics,
      String text,
      Icon icon,
      Rectangle viewR,
      Rectangle iconR,
      Rectangle textR) {
    return SwingUtilities.layoutCompoundLabel(
        (JComponent) label,
        fontMetrics,
        text,
        icon,
        label.getVerticalAlignment(),
        label.getHorizontalAlignment(),
        label.getVerticalTextPosition(),
        label.getHorizontalTextPosition(),
        viewR,
        iconR,
        textR,
        label.getIconTextGap());
}</t>
  </si>
  <si>
    <t>0.771</t>
  </si>
  <si>
    <r>
      <rPr>
        <b/>
        <sz val="11"/>
        <color theme="1"/>
        <rFont val="Calibri"/>
        <family val="2"/>
        <scheme val="minor"/>
      </rPr>
      <t xml:space="preserve">Method: </t>
    </r>
    <r>
      <rPr>
        <sz val="11"/>
        <color theme="1"/>
        <rFont val="Calibri"/>
        <family val="2"/>
        <scheme val="minor"/>
      </rPr>
      <t>paintDisabledText</t>
    </r>
    <r>
      <rPr>
        <sz val="11"/>
        <color theme="1"/>
        <rFont val="Calibri"/>
        <family val="2"/>
        <scheme val="minor"/>
      </rPr>
      <t xml:space="preserve"> (Class: PaletteLabelUI)</t>
    </r>
  </si>
  <si>
    <t>/**
   * Paint label with disabled text color.
   *
   * @see #paint
   * @see #paintEnabledText
   */
  protected void paintDisabledText(JLabel l, Graphics g, String s, int textX, int textY) {
    Color c = UIManager.getColor("Label.disabledForeground");
    g.setColor((c != null) ? c : l.getForeground());
    int accChar = -1; //l.getDisplayedMnemonicIndex();
    PaletteUtilities.drawString(g, s, accChar,
        textX, textY);
}</t>
  </si>
  <si>
    <t>/**
   * Paint label with disabled text color.
   *
   * @see #paint
   * @see #paintEnabledText
   */
  @Override
  protected void paintDisabledText(JLabel l, Graphics g, String s, int textX, int textY) {
    Color c = UIManager.getColor("Label.disabledForeground");
    g.setColor((c != null) ? c : l.getForeground());
    int accChar = -1; //l.getDisplayedMnemonicIndex();
    PaletteUtilities.drawString(g, s, accChar,
        textX, textY);
}</t>
  </si>
  <si>
    <r>
      <rPr>
        <b/>
        <sz val="11"/>
        <color theme="1"/>
        <rFont val="Calibri"/>
        <family val="2"/>
        <scheme val="minor"/>
      </rPr>
      <t xml:space="preserve">Method: </t>
    </r>
    <r>
      <rPr>
        <sz val="11"/>
        <color theme="1"/>
        <rFont val="Calibri"/>
        <family val="2"/>
        <scheme val="minor"/>
      </rPr>
      <t>getDecoratorPath</t>
    </r>
    <r>
      <rPr>
        <sz val="11"/>
        <color theme="1"/>
        <rFont val="Calibri"/>
        <family val="2"/>
        <scheme val="minor"/>
      </rPr>
      <t xml:space="preserve"> (Class: PerpendicularBar)</t>
    </r>
  </si>
  <si>
    <t>/**
   * Calculates the path of the decorator...a simple line
   * perpendicular to the figure.
   */
  protected Path2D.Double getDecoratorPath(Figure f) {
    Path2D.Double path = new Path2D.Double();
    double halfHeight = height / 2;
    path.moveTo(+halfHeight, 0);
    path.lineTo(-halfHeight, 0);
    return path;
}</t>
  </si>
  <si>
    <t>/**
   * Calculates the path of the decorator...a simple line
   * perpendicular to the figure.
   */
  @Override
  protected Path2D.Double getDecoratorPath(Figure f) {
    Path2D.Double path = new Path2D.Double();
    double halfHeight = height / 2;
    path.moveTo(+halfHeight, 0);
    path.lineTo(-halfHeight, 0);
    return path;
}</t>
  </si>
  <si>
    <r>
      <rPr>
        <b/>
        <sz val="11"/>
        <color theme="1"/>
        <rFont val="Calibri"/>
        <family val="2"/>
        <scheme val="minor"/>
      </rPr>
      <t xml:space="preserve">Method: </t>
    </r>
    <r>
      <rPr>
        <sz val="11"/>
        <color theme="1"/>
        <rFont val="Calibri"/>
        <family val="2"/>
        <scheme val="minor"/>
      </rPr>
      <t>createToolBars</t>
    </r>
    <r>
      <rPr>
        <sz val="11"/>
        <color theme="1"/>
        <rFont val="Calibri"/>
        <family val="2"/>
        <scheme val="minor"/>
      </rPr>
      <t xml:space="preserve"> (Class: PertApplicationModel)</t>
    </r>
  </si>
  <si>
    <t>/**
   * Creates toolbars for the application.
   * This class always returns an empty list. Subclasses may return other
   * values.
   */
  public java.util.List&lt;JToolBar&gt; createToolBars(Application a, View pr) {
    ResourceBundleUtil drawLabels = ResourceBundleUtil.getBundle("org.jhotdraw.draw.Labels");
    ResourceBundleUtil labels = ResourceBundleUtil.getBundle("org.jhotdraw.samples.pert.Labels");
    PertView p = (PertView) pr;
    DrawingEditor editor;
    if (p == null) {
      editor = getSharedEditor();
    } else {
      editor = p.getEditor();
    }
    LinkedList&lt;JToolBar&gt; list = new LinkedList&lt;JToolBar&gt;();
    JToolBar tb;
    tb = new JToolBar();
    addCreationButtonsTo(tb, editor);
    tb.setName(drawLabels.getString("window.drawToolBar.title"));
    list.add(tb);
    tb = new JToolBar();
    ButtonFactory.addAttributesButtonsTo(tb, editor);
    tb.setName(drawLabels.getString("window.attributesToolBar.title"));
    list.add(tb);
    tb = new JToolBar();
    ButtonFactory.addAlignmentButtonsTo(tb, editor);
    tb.setName(drawLabels.getString("window.alignmentToolBar.title"));
    list.add(tb);
    return list;
}</t>
  </si>
  <si>
    <t>/**
   * Creates toolbars for the application.
   * This class always returns an empty list. Subclasses may return other
   * values.
   */
  @Override
  public java.util.List&lt;JToolBar&gt; createToolBars(Application a, View pr) {
    ResourceBundleUtil drawLabels = ResourceBundleUtil.getBundle("org.jhotdraw.draw.Labels");
    ResourceBundleUtil labels = ResourceBundleUtil.getBundle("org.jhotdraw.samples.pert.Labels");
    PertView p = (PertView) pr;
    DrawingEditor editor;
    if (p == null) {
      editor = getSharedEditor();
    } else {
      editor = p.getEditor();
    }
    LinkedList&lt;JToolBar&gt; list = new LinkedList&lt;JToolBar&gt;();
    JToolBar tb;
    tb = new JToolBar();
    addCreationButtonsTo(tb, editor);
    tb.setName(drawLabels.getString("window.drawToolBar.title"));
    list.add(tb);
    tb = new JToolBar();
    ButtonFactory.addAttributesButtonsTo(tb, editor);
    tb.setName(drawLabels.getString("window.attributesToolBar.title"));
    list.add(tb);
    tb = new JToolBar();
    ButtonFactory.addAlignmentButtonsTo(tb, editor);
    tb.setName(drawLabels.getString("window.alignmentToolBar.title"));
    list.add(tb);
    return list;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</si>
  <si>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PertPanel)</t>
    </r>
  </si>
  <si>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PertView)</t>
    </r>
  </si>
  <si>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PertView)</t>
    </r>
  </si>
  <si>
    <t>/**
   * Writes the view to the specified uri.
   */
  @Override
  public void write(URI f, URIChooser chooser) throws IOException {
    Drawing drawing = view.getDrawing();
    OutputFormat outputFormat = drawing.getOutputFormats().get(0);
    outputFormat.write(new File(f), drawing);
}</t>
  </si>
  <si>
    <r>
      <rPr>
        <b/>
        <sz val="11"/>
        <color theme="1"/>
        <rFont val="Calibri"/>
        <family val="2"/>
        <scheme val="minor"/>
      </rPr>
      <t xml:space="preserve">Method: </t>
    </r>
    <r>
      <rPr>
        <sz val="11"/>
        <color theme="1"/>
        <rFont val="Calibri"/>
        <family val="2"/>
        <scheme val="minor"/>
      </rPr>
      <t>installFramePrefsHandler</t>
    </r>
    <r>
      <rPr>
        <sz val="11"/>
        <color theme="1"/>
        <rFont val="Calibri"/>
        <family val="2"/>
        <scheme val="minor"/>
      </rPr>
      <t xml:space="preserve"> (Class: PreferencesUtil)</t>
    </r>
  </si>
  <si>
    <t>/**
   * Installs a frame preferences handler.
   * On first run, sets the window to its preferred size at the top left
   * corner of the screen.
   * On subsequent runs, sets the window the last size and location where
   * the user had placed it before.
   *
   * @param prefs Preferences for storing/retrieving preferences values.
   * @param name Base name of the preference.
   * @param window The window for which to track preferences.
   * @param defaultSize This size is used when no prefences are stored yet for this window.
   *
   */
  public static void installFramePrefsHandler(final Preferences prefs, final String name, Window window, Dimension defaultSize) {
    GraphicsConfiguration conf = window.getGraphicsConfiguration();
    Rectangle screenBounds = conf.getBounds();
    Insets screenInsets = window.getToolkit().getScreenInsets(conf);
    screenBounds.x += screenInsets.left;
    screenBounds.y += screenInsets.top;
    screenBounds.width -= screenInsets.left + screenInsets.right;
    screenBounds.height -= screenInsets.top + screenInsets.bottom;
    window.pack();
    Dimension preferredSize = window.getPreferredSize();
    boolean resizable = true;
    if (window instanceof Frame) {
      resizable = ((Frame) window).isResizable();
    } else if (window instanceof Dialog) {
      resizable = ((Dialog) window).isResizable();
    }
    Rectangle bounds;
    if (resizable) {
      bounds = new Rectangle(
          prefs.getInt(name + ".x", 0),
          prefs.getInt(name + ".y", 0),
          Math.max(defaultSize.width, prefs.getInt(name + ".width", preferredSize.width)),
          Math.max(defaultSize.height, prefs.getInt(name + ".height", preferredSize.height)));
    } else {
      bounds = new Rectangle(
          prefs.getInt(name + ".x", 0),
          prefs.getInt(name + ".y", 0),
          window.getWidth(), window.getHeight());
    }
    if (!screenBounds.contains(bounds)) {
      bounds.x = screenBounds.x + (screenBounds.width - bounds.width) / 2;
      bounds.y = screenBounds.y + (screenBounds.height - bounds.height) / 2;
      Rectangle.intersect(screenBounds, bounds, bounds);
    }
    window.setBounds(bounds);
    window.addComponentListener(
        new ComponentAdapter() {
          public void componentMoved(ComponentEvent evt) {
            prefs.putInt(name + ".x", evt.getComponent().getX());
            prefs.putInt(name + ".y", evt.getComponent().getY());
          }
          public void componentResized(ComponentEvent evt) {
            prefs.putInt(name + ".width", evt.getComponent().getWidth());
            prefs.putInt(name + ".height", evt.getComponent().getHeight());
}}}</t>
  </si>
  <si>
    <t>/**
   * Installs a frame preferences handler.
   * On first run, sets the window to its preferred size at the top left
   * corner of the screen.
   * On subsequent runs, sets the window the last size and location where
   * the user had placed it before.
   *
   * @param prefs Preferences for storing/retrieving preferences values.
   * @param name Base name of the preference.
   * @param window The window for which to track preferences.
   * @param defaultSize This size is used when no prefences are stored yet for this window.
   *
   */
  public static void installFramePrefsHandler(final Preferences prefs, final String name, Window window, Dimension defaultSize) {
    GraphicsConfiguration conf = window.getGraphicsConfiguration();
    Rectangle screenBounds = conf.getBounds();
    Insets screenInsets = window.getToolkit().getScreenInsets(conf);
    screenBounds.x += screenInsets.left;
    screenBounds.y += screenInsets.top;
    screenBounds.width -= screenInsets.left + screenInsets.right;
    screenBounds.height -= screenInsets.top + screenInsets.bottom;
    window.pack();
    Dimension preferredSize = window.getPreferredSize();
    boolean resizable = true;
    if (window instanceof Frame) {
      resizable = ((Frame) window).isResizable();
    } else if (window instanceof Dialog) {
      resizable = ((Dialog) window).isResizable();
    }
    Rectangle bounds;
    if (resizable) {
      bounds = new Rectangle(
          prefs.getInt(name + ".x", 0),
          prefs.getInt(name + ".y", 0),
          Math.max(defaultSize.width, prefs.getInt(name + ".width", preferredSize.width)),
          Math.max(defaultSize.height, prefs.getInt(name + ".height", preferredSize.height)));
    } else {
      bounds = new Rectangle(
          prefs.getInt(name + ".x", 0),
          prefs.getInt(name + ".y", 0),
          window.getWidth(), window.getHeight());
    }
    if (!screenBounds.contains(bounds)) {
      bounds.x = screenBounds.x + (screenBounds.width - bounds.width) / 2;
      bounds.y = screenBounds.y + (screenBounds.height - bounds.height) / 3;
      Rectangle.intersect(screenBounds, bounds, bounds);
    }
    window.setBounds(bounds);
    window.addComponentListener(
        new ComponentAdapter() {
          @Override
          public void componentMoved(ComponentEvent evt) {
            prefs.putInt(name + ".x", evt.getComponent().getX());
            prefs.putInt(name + ".y", evt.getComponent().getY());
          }
          @Override
          public void componentResized(ComponentEvent evt) {
            prefs.putInt(name + ".width", evt.getComponent().getWidth());
            prefs.putInt(name + ".height", evt.getComponent().getHeight());
}}}</t>
  </si>
  <si>
    <r>
      <rPr>
        <b/>
        <sz val="11"/>
        <color theme="1"/>
        <rFont val="Calibri"/>
        <family val="2"/>
        <scheme val="minor"/>
      </rPr>
      <t xml:space="preserve">Method: </t>
    </r>
    <r>
      <rPr>
        <sz val="11"/>
        <color theme="1"/>
        <rFont val="Calibri"/>
        <family val="2"/>
        <scheme val="minor"/>
      </rPr>
      <t>installInternalFramePrefsHandler</t>
    </r>
    <r>
      <rPr>
        <sz val="11"/>
        <color theme="1"/>
        <rFont val="Calibri"/>
        <family val="2"/>
        <scheme val="minor"/>
      </rPr>
      <t xml:space="preserve"> (Class: PreferencesUtil)</t>
    </r>
  </si>
  <si>
    <t>/**
   * Installs an intenal frame preferences handler.
   * On first run, sets the frame to its preferred size at the top left
   * corner of the desktop pane.
   * On subsequent runs, sets the frame the last size and location where
   * the user had placed it before.
   *
   * @param prefs Preferences for storing/retrieving preferences values.
   * @param name Base name of the preference.
   * @param window The window for which to track preferences.
   */
  public static void installInternalFramePrefsHandler(final Preferences prefs, final String name, JInternalFrame window, JDesktopPane desktop) {
    Rectangle screenBounds = desktop.getBounds();
    screenBounds.setLocation(0, 0);
    Insets screenInsets = desktop.getInsets();
    screenBounds.x += screenInsets.left;
    screenBounds.y += screenInsets.top;
    screenBounds.width -= screenInsets.left + screenInsets.right;
    screenBounds.height -= screenInsets.top + screenInsets.bottom;
    Dimension preferredSize = window.getPreferredSize();
    Dimension minSize = window.getMinimumSize();
    Rectangle bounds = new Rectangle(
        prefs.getInt(name + ".x", 0),
        prefs.getInt(name + ".y", 0),
        Math.max(minSize.width, prefs.getInt(name + ".width", preferredSize.width)),
        Math.max(minSize.height, prefs.getInt(name + ".height", preferredSize.height)));
    if (!screenBounds.contains(bounds)) {
      bounds.x = screenBounds.x + (screenBounds.width - bounds.width) / 2;
      bounds.y = screenBounds.y + (screenBounds.height - bounds.height) / 2;
      Rectangle.intersect(screenBounds, bounds, bounds);
    }
    window.setBounds(bounds);
    window.addComponentListener(new ComponentAdapter() {
      public void componentMoved(ComponentEvent evt) {
        prefs.putInt(name + ".x", evt.getComponent().getX());
        prefs.putInt(name + ".y", evt.getComponent().getY());
      }
      public void componentResized(ComponentEvent evt) {
        prefs.putInt(name + ".width", evt.getComponent().getWidth());
        prefs.putInt(name + ".height", evt.getComponent().getHeight());
}}}</t>
  </si>
  <si>
    <t>/**
   * Installs an intenal frame preferences handler.
   * On first run, sets the frame to its preferred size at the top left
   * corner of the desktop pane.
   * On subsequent runs, sets the frame the last size and location where
   * the user had placed it before.
   *
   * @param prefs Preferences for storing/retrieving preferences values.
   * @param name Base name of the preference.
   * @param window The window for which to track preferences.
   */
  public static void installInternalFramePrefsHandler(final Preferences prefs, final String name, JInternalFrame window, JDesktopPane desktop) {
    Rectangle screenBounds = desktop.getBounds();
    screenBounds.setLocation(0, 0);
    Insets screenInsets = desktop.getInsets();
    screenBounds.x += screenInsets.left;
    screenBounds.y += screenInsets.top;
    screenBounds.width -= screenInsets.left + screenInsets.right;
    screenBounds.height -= screenInsets.top + screenInsets.bottom;
    Dimension preferredSize = window.getPreferredSize();
    Dimension minSize = window.getMinimumSize();
    Rectangle bounds = new Rectangle(
        prefs.getInt(name + ".x", 0),
        prefs.getInt(name + ".y", 0),
        Math.max(minSize.width, prefs.getInt(name + ".width", preferredSize.width)),
        Math.max(minSize.height, prefs.getInt(name + ".height", preferredSize.height)));
    if (!screenBounds.contains(bounds)) {
      bounds.x = screenBounds.x + (screenBounds.width - bounds.width) / 2;
      bounds.y = screenBounds.y + (screenBounds.height - bounds.height) / 2;
      Rectangle.intersect(screenBounds, bounds, bounds);
    }
    window.setBounds(bounds);
    window.addComponentListener(new ComponentAdapter() {
      @Override
      public void componentMoved(ComponentEvent evt) {
        prefs.putInt(name + ".x", evt.getComponent().getX());
        prefs.putInt(name + ".y", evt.getComponent().getY());
      }
      @Override
      public void componentResized(ComponentEvent evt) {
        prefs.putInt(name + ".width", evt.getComponent().getWidth());
        prefs.putInt(name + ".height", evt.getComponent().getHeight());
}}}</t>
  </si>
  <si>
    <r>
      <rPr>
        <b/>
        <sz val="11"/>
        <color theme="1"/>
        <rFont val="Calibri"/>
        <family val="2"/>
        <scheme val="minor"/>
      </rPr>
      <t xml:space="preserve">Method: </t>
    </r>
    <r>
      <rPr>
        <sz val="11"/>
        <color theme="1"/>
        <rFont val="Calibri"/>
        <family val="2"/>
        <scheme val="minor"/>
      </rPr>
      <t>printQuartz</t>
    </r>
    <r>
      <rPr>
        <sz val="11"/>
        <color theme="1"/>
        <rFont val="Calibri"/>
        <family val="2"/>
        <scheme val="minor"/>
      </rPr>
      <t xml:space="preserve"> (Class: PrintFileAction)</t>
    </r>
  </si>
  <si>
    <t>/**
   * On Mac OS X with the Quartz rendering engine, the following code achieves
   * the best results.
   */
  public void printQuartz(PrintableView v) {
    Frame frame = (Frame) SwingUtilities.getWindowAncestor(v.getComponent());
    final Pageable pageable = v.createPageable();
    final double resolution = 300d;
    JobAttributes jobAttr = new JobAttributes();
    // FIXME - PageAttributes should be retrieved from View
    PageAttributes pageAttr = new PageAttributes();
    pageAttr.setMedia(PageAttributes.MediaType.A4);
    pageAttr.setPrinterResolution((int) resolution);
    final PrintJob pj = frame.getToolkit().getPrintJob(
        frame,
        "Job Title",
        jobAttr,
        pageAttr);
    getActiveView().setEnabled(false);
    new Worker() {
      protected Object construct() throws PrinterException {
        // Compute page format from settings of the print job
        Paper paper = new Paper();
        paper.setSize(
            pj.getPageDimension().width / resolution * 72d,
            pj.getPageDimension().height / resolution * 72d);
        paper.setImageableArea(64d, 32d, paper.getWidth() - 96d, paper.getHeight() - 64);
        PageFormat pageFormat = new PageFormat();
        pageFormat.setPaper(paper);
        // Print the job
        try {
          for (int i = 0,  n = pageable.getNumberOfPages(); i &lt; n; i++) {
            PageFormat pf = pageable.getPageFormat(i);
            pf = pageFormat;
            Graphics g = pj.getGraphics();
            if (g instanceof Graphics2D) {
              pageable.getPrintable(i).print(g, pf, i);
            } else {
              BufferedImage buf = new BufferedImage(
                  (int) (pf.getImageableWidth() * resolution / 72d),
                  (int) (pf.getImageableHeight() * resolution / 72d),
                  BufferedImage.TYPE_INT_RGB);
              Graphics2D bufG = buf.createGraphics();
              bufG.setBackground(Color.WHITE);
              bufG.fillRect(0, 0, buf.getWidth(), buf.getHeight());
              bufG.scale(resolution / 72d, resolution / 72d);
              bufG.translate(-pf.getImageableX(), -pf.getImageableY());
              pageable.getPrintable(i).print(bufG, pf, i);
              bufG.dispose();
              g.drawImage(buf,
                  (int) (pf.getImageableX() * resolution / 72d),
                  (int) (pf.getImageableY() * resolution / 72d),
                  null);
              buf.flush();
            }
            g.dispose();
          }
        } finally {
          pj.end();
        }
        return null;
      }
      protected void failed(Throwable error) {
         error.printStackTrace();
      }
      protected void finished() {
        getActiveView().setEnabled(true);
      }
    }.start();
}</t>
  </si>
  <si>
    <t>/**
   * On Mac OS X with the Quartz rendering engine, the following code achieves
   * the best results.
   */
  public void printQuartz(PrintableView v) {
    Frame frame = (Frame) SwingUtilities.getWindowAncestor(v.getComponent());
    final Pageable pageable = v.createPageable();
    final double resolution = 300d;
    JobAttributes jobAttr = new JobAttributes();
    // FIXME - PageAttributes should be retrieved from View
    PageAttributes pageAttr = new PageAttributes();
    pageAttr.setMedia(PageAttributes.MediaType.A4);
    pageAttr.setPrinterResolution((int) resolution);
    final PrintJob pj = frame.getToolkit().getPrintJob(
        frame,
        "Job Title",
        jobAttr,
        pageAttr);
    getActiveView().setEnabled(false);
    new Worker() {
      @Override
      protected Object construct() throws PrinterException {
        // Compute page format from settings of the print job
        Paper paper = new Paper();
        paper.setSize(
            pj.getPageDimension().width / resolution * 72d,
            pj.getPageDimension().height / resolution * 72d);
        paper.setImageableArea(64d, 32d, paper.getWidth() - 96d, paper.getHeight() - 64);
        PageFormat pageFormat = new PageFormat();
        pageFormat.setPaper(paper);
        // Print the job
        try {
          for (int i = 0,  n = pageable.getNumberOfPages(); i &lt; n; i++) {
            PageFormat pf = pageable.getPageFormat(i);
            pf = pageFormat;
            Graphics g = pj.getGraphics();
            if (g instanceof Graphics2D) {
              pageable.getPrintable(i).print(g, pf, i);
            } else {
              BufferedImage buf = new BufferedImage(
                  (int) (pf.getImageableWidth() * resolution / 72d),
                  (int) (pf.getImageableHeight() * resolution / 72d),
                  BufferedImage.TYPE_INT_RGB);
              Graphics2D bufG = buf.createGraphics();
              bufG.setBackground(Color.WHITE);
              bufG.fillRect(0, 0, buf.getWidth(), buf.getHeight());
              bufG.scale(resolution / 72d, resolution / 72d);
              bufG.translate(-pf.getImageableX(), -pf.getImageableY());
              pageable.getPrintable(i).print(bufG, pf, i);
              bufG.dispose();
              g.drawImage(buf,
                  (int) (pf.getImageableX() * resolution / 72d),
                  (int) (pf.getImageableY() * resolution / 72d),
                  null);
              buf.flush();
            }
            g.dispose();
          }
        } finally {
          pj.end();
        }
        return null;
      }
      @Override
      protected void failed(Throwable error) {
         error.printStackTrace();
      }
      @Override
      protected void finished() {
        getActiveView().setEnabled(true);
      }
    }.start();
}</t>
  </si>
  <si>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ProgressIndicator)</t>
    </r>
  </si>
  <si>
    <t>/** This method is called from within the constructor to
   * initialize the form.
   * WARNING: Do NOT modify this code. The content of this method is
   * always regenerated by the Form Editor.
   */
  private void initComponents() {
    java.awt.GridBagConstraints gridBagConstraints;
    messageLabel = new javax.swing.JLabel();
    noteLabel = new javax.swing.JLabel();
    progressBar = new javax.swing.JProgressBar();
    setBackground(new java.awt.Color(255, 255, 255));
    setLayout(new java.awt.GridBagLayout());
    messageLabel.setHorizontalAlignment(javax.swing.SwingConstants.CENTER);
    gridBagConstraints = new java.awt.GridBagConstraints();
    gridBagConstraints.gridx = 0;
    add(messageLabel, gridBagConstraints);
    noteLabel.setHorizontalAlignment(javax.swing.SwingConstants.CENTER);
    gridBagConstraints = new java.awt.GridBagConstraints();
    gridBagConstraints.gridx = 0;
    gridBagConstraints.fill = java.awt.GridBagConstraints.HORIZONTAL;
    gridBagConstraints.insets = new java.awt.Insets(4, 0, 0, 0);
    add(noteLabel, gridBagConstraints);
    gridBagConstraints = new java.awt.GridBagConstraints();
    gridBagConstraints.gridx = 0;
    gridBagConstraints.insets = new java.awt.Insets(4, 0, 0, 0);
    add(progressBar, gridBagConstraints);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</si>
  <si>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java.awt.GridBagConstraints gridBagConstraints;
    messageLabel = new javax.swing.JLabel();
    noteLabel = new javax.swing.JLabel();
    progressBar = new javax.swing.JProgressBar();
    setBackground(new java.awt.Color(255, 255, 255));
    setLayout(new java.awt.GridBagLayout());
    messageLabel.setHorizontalAlignment(javax.swing.SwingConstants.CENTER);
    gridBagConstraints = new java.awt.GridBagConstraints();
    gridBagConstraints.gridx = 0;
    add(messageLabel, gridBagConstraints);
    noteLabel.setHorizontalAlignment(javax.swing.SwingConstants.CENTER);
    gridBagConstraints = new java.awt.GridBagConstraints();
    gridBagConstraints.gridx = 0;
    gridBagConstraints.fill = java.awt.GridBagConstraints.HORIZONTAL;
    gridBagConstraints.insets = new java.awt.Insets(4, 0, 0, 0);
    add(noteLabel, gridBagConstraints);
    gridBagConstraints = new java.awt.GridBagConstraints();
    gridBagConstraints.gridx = 0;
    gridBagConstraints.insets = new java.awt.Insets(4, 0, 0, 0);
    add(progressBar, gridBagConstraints);
}</t>
  </si>
  <si>
    <r>
      <rPr>
        <b/>
        <sz val="11"/>
        <color theme="1"/>
        <rFont val="Calibri"/>
        <family val="2"/>
        <scheme val="minor"/>
      </rPr>
      <t xml:space="preserve">Method: </t>
    </r>
    <r>
      <rPr>
        <sz val="11"/>
        <color theme="1"/>
        <rFont val="Calibri"/>
        <family val="2"/>
        <scheme val="minor"/>
      </rPr>
      <t>getOpenChooser</t>
    </r>
    <r>
      <rPr>
        <sz val="11"/>
        <color theme="1"/>
        <rFont val="Calibri"/>
        <family val="2"/>
        <scheme val="minor"/>
      </rPr>
      <t xml:space="preserve"> (Class: SVGDrawingPanelSample)</t>
    </r>
  </si>
  <si>
    <t>/** Lazily creates a JFileChooser and returns it. */
 --------------
/** Opens a drawing from a file. */
 --------------
  private JFileChooser getOpenChooser() {
    if (openChooser == null) {
      openChooser = new JFileChooser();
      Drawing d = svgPanel.getDrawing();
      fileFilterInputFormatMap = new HashMap&lt;javax.swing.filechooser.FileFilter, InputFormat&gt;();
      javax.swing.filechooser.FileFilter firstFF = null;
      for (InputFormat format : d.getInputFormats()) {
        javax.swing.filechooser.FileFilter ff = format.getFileFilter();
        if (firstFF == null) {
          firstFF = ff;
        }
        fileFilterInputFormatMap.put(ff, format);
        openChooser.addChoosableFileFilter(ff);
      }
      openChooser.setFileFilter(firstFF);
      openChooser.addPropertyChangeListener(new PropertyChangeListener() {
        public void propertyChange(PropertyChangeEvent evt) {
          if (evt.getPropertyName().equals("fileFilterChanged")) {
            InputFormat inputFormat = fileFilterInputFormatMap.get(evt.getNewValue());
            openChooser.setAccessory((inputFormat == null) ? null : inputFormat.getInputFormatAccessory());
          }
        }
      });
    }
    return openChooser;
}</t>
  </si>
  <si>
    <t>/** Lazily creates a JFileChooser and returns it. */
 --------------
/** Opens a drawing from a file. */
 --------------
  private JFileChooser getOpenChooser() {
    if (openChooser == null) {
      openChooser = new JFileChooser();
      Drawing d = svgPanel.getDrawing();
      fileFilterInputFormatMap = new HashMap&lt;javax.swing.filechooser.FileFilter, InputFormat&gt;();
      javax.swing.filechooser.FileFilter firstFF = null;
      for (InputFormat format : d.getInputFormats()) {
        javax.swing.filechooser.FileFilter ff = format.getFileFilter();
        if (firstFF == null) {
          firstFF = ff;
        }
        fileFilterInputFormatMap.put(ff, format);
        openChooser.addChoosableFileFilter(ff);
      }
      openChooser.setFileFilter(firstFF);
      openChooser.addPropertyChangeListener(new PropertyChangeListener() {
        @Override
        public void propertyChange(PropertyChangeEvent evt) {
          if (evt.getPropertyName().equals("fileFilterChanged")) {
            InputFormat inputFormat = fileFilterInputFormatMap.get(evt.getNewValue());
            openChooser.setAccessory((inputFormat == null) ? null : inputFormat.getInputFormatAccessory());
          }
        }
      });
    }
    return openChooser;
}</t>
  </si>
  <si>
    <r>
      <rPr>
        <b/>
        <sz val="11"/>
        <color theme="1"/>
        <rFont val="Calibri"/>
        <family val="2"/>
        <scheme val="minor"/>
      </rPr>
      <t xml:space="preserve">Method: </t>
    </r>
    <r>
      <rPr>
        <sz val="11"/>
        <color theme="1"/>
        <rFont val="Calibri"/>
        <family val="2"/>
        <scheme val="minor"/>
      </rPr>
      <t>getSaveChooser</t>
    </r>
    <r>
      <rPr>
        <sz val="11"/>
        <color theme="1"/>
        <rFont val="Calibri"/>
        <family val="2"/>
        <scheme val="minor"/>
      </rPr>
      <t xml:space="preserve"> (Class: SVGDrawingPanelSample)</t>
    </r>
  </si>
  <si>
    <t>/** Lazily creates a JFileChooser and returns it. */
 --------------
//GEN-LAST:event_open
 --------------
  private JFileChooser getSaveChooser() {
    if (saveChooser == null) {
      saveChooser = new JFileChooser();
      Drawing d = svgPanel.getDrawing();
      fileFilterOutputFormatMap = new HashMap&lt;javax.swing.filechooser.FileFilter, OutputFormat&gt;();
      javax.swing.filechooser.FileFilter firstFF = null;
      for (OutputFormat format : d.getOutputFormats()) {
        javax.swing.filechooser.FileFilter ff = format.getFileFilter();
        if (firstFF == null) {
          firstFF = ff;
        }
        fileFilterOutputFormatMap.put(ff, format);
        saveChooser.addChoosableFileFilter(ff);
      }
      saveChooser.setFileFilter(firstFF);
      saveChooser.addPropertyChangeListener(new PropertyChangeListener() {
        public void propertyChange(PropertyChangeEvent evt) {
          if (evt.getPropertyName().equals("fileFilterChanged")) {
            OutputFormat outputFormat = fileFilterOutputFormatMap.get(evt.getNewValue());
            saveChooser.setAccessory((outputFormat == null) ? null : outputFormat.getOutputFormatAccessory());
          }
        }
      });
    }
    return saveChooser;
}</t>
  </si>
  <si>
    <t>/** Lazily creates a JFileChooser and returns it. */
 --------------
//GEN-LAST:event_open
 --------------
  private JFileChooser getSaveChooser() {
    if (saveChooser == null) {
      saveChooser = new JFileChooser();
      Drawing d = svgPanel.getDrawing();
      fileFilterOutputFormatMap = new HashMap&lt;javax.swing.filechooser.FileFilter, OutputFormat&gt;();
      javax.swing.filechooser.FileFilter firstFF = null;
      for (OutputFormat format : d.getOutputFormats()) {
        javax.swing.filechooser.FileFilter ff = format.getFileFilter();
        if (firstFF == null) {
          firstFF = ff;
        }
        fileFilterOutputFormatMap.put(ff, format);
        saveChooser.addChoosableFileFilter(ff);
      }
      saveChooser.setFileFilter(firstFF);
      saveChooser.addPropertyChangeListener(new PropertyChangeListener() {
        @Override
        public void propertyChange(PropertyChangeEvent evt) {
          if (evt.getPropertyName().equals("fileFilterChanged")) {
            OutputFormat outputFormat = fileFilterOutputFormatMap.get(evt.getNewValue());
            saveChooser.setAccessory((outputFormat == null) ? null : outputFormat.getOutputFormatAccessory());
          }
        }
      });
    }
    return saveChooser;
}</t>
  </si>
  <si>
    <r>
      <rPr>
        <b/>
        <sz val="11"/>
        <color theme="1"/>
        <rFont val="Calibri"/>
        <family val="2"/>
        <scheme val="minor"/>
      </rPr>
      <t xml:space="preserve">Method: </t>
    </r>
    <r>
      <rPr>
        <sz val="11"/>
        <color theme="1"/>
        <rFont val="Calibri"/>
        <family val="2"/>
        <scheme val="minor"/>
      </rPr>
      <t>main</t>
    </r>
    <r>
      <rPr>
        <sz val="11"/>
        <color theme="1"/>
        <rFont val="Calibri"/>
        <family val="2"/>
        <scheme val="minor"/>
      </rPr>
      <t xml:space="preserve"> (Class: SVGDrawingPanelSample)</t>
    </r>
  </si>
  <si>
    <t>/**
   * @param args the command line arguments
   */
 --------------
/** Saves a drawing to a file. */
 --------------
  public static void main(String args[]) {
    java.awt.EventQueue.invokeLater(new Runnable() {
      public void run() {
        new SVGDrawingPanelSample().setVisible(true);
}}}</t>
  </si>
  <si>
    <t>/**
   * @param args the command line arguments
   */
 --------------
/** Saves a drawing to a file. */
 --------------
  public static void main(String args[]) {
    java.awt.EventQueue.invokeLater(new Runnable() {
      @Override
      public void run() {
        new SVGDrawingPanelSample().setVisible(true);
}}}</t>
  </si>
  <si>
    <r>
      <rPr>
        <b/>
        <sz val="11"/>
        <color theme="1"/>
        <rFont val="Calibri"/>
        <family val="2"/>
        <scheme val="minor"/>
      </rPr>
      <t xml:space="preserve">Method: </t>
    </r>
    <r>
      <rPr>
        <sz val="11"/>
        <color theme="1"/>
        <rFont val="Calibri"/>
        <family val="2"/>
        <scheme val="minor"/>
      </rPr>
      <t>clone</t>
    </r>
    <r>
      <rPr>
        <sz val="11"/>
        <color theme="1"/>
        <rFont val="Calibri"/>
        <family val="2"/>
        <scheme val="minor"/>
      </rPr>
      <t xml:space="preserve"> (Class: SVGEllipseFigure)</t>
    </r>
  </si>
  <si>
    <t>// CLONING
 --------------
// CONNECTING
 --------------
  public SVGEllipseFigure clone() {
    SVGEllipseFigure that = (SVGEllipseFigure) super.clone();
    that.ellipse = (Ellipse2D.Double) this.ellipse.clone();
    that.cachedTransformedShape = null;
    return that;
}</t>
  </si>
  <si>
    <t>// CLONING
 --------------
// CONNECTING
 --------------
  @Override
  public SVGEllipseFigure clone() {
    SVGEllipseFigure that = (SVGEllipseFigure) super.clone();
    that.ellipse = (Ellipse2D.Double) this.ellipse.clone();
    that.cachedTransformedShape = null;
    return that;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</si>
  <si>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SVGEllipseFigure)</t>
    </r>
  </si>
  <si>
    <t>/**
   * Checks if a Point2D.Double is inside the figure.
   */
  public boolean contains(Point2D.Double p) {
    return getHitShape().contains(p);
}</t>
  </si>
  <si>
    <t>/**
   * Checks if a Point2D.Double is inside the figure.
   */
  @Override
  public boolean contains(Point2D.Double p) {
    return getHitShape().contains(p);
}</t>
  </si>
  <si>
    <r>
      <rPr>
        <b/>
        <sz val="11"/>
        <color theme="1"/>
        <rFont val="Calibri"/>
        <family val="2"/>
        <scheme val="minor"/>
      </rPr>
      <t xml:space="preserve">Method: </t>
    </r>
    <r>
      <rPr>
        <sz val="11"/>
        <color theme="1"/>
        <rFont val="Calibri"/>
        <family val="2"/>
        <scheme val="minor"/>
      </rPr>
      <t>drawFill</t>
    </r>
    <r>
      <rPr>
        <sz val="11"/>
        <color theme="1"/>
        <rFont val="Calibri"/>
        <family val="2"/>
        <scheme val="minor"/>
      </rPr>
      <t xml:space="preserve"> (Class: SVGEllipseFigure)</t>
    </r>
  </si>
  <si>
    <t>// DRAWING
  protected void drawFill(Graphics2D g) {
    if (ellipse.width &gt; 0 &amp;&amp; ellipse.height &gt; 0) {
      g.fill(ellipse);
}}</t>
  </si>
  <si>
    <t>// DRAWING
  @Override
  protected void drawFill(Graphics2D g) {
    if (ellipse.width &gt; 0 &amp;&amp; ellipse.height &gt; 0) {
      g.fill(ellipse);
}}</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</si>
  <si>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SVGEllipseFigure)</t>
    </r>
  </si>
  <si>
    <t>/**
   * Transforms the figure.
   *
   * @param tx the transformation.
   */
  public void transform(AffineTransform tx) {
    if (get(TRANSFORM) != null ||
        (tx.getType() &amp; (AffineTransform.TYPE_TRANSLATION)) != tx.getType()) {
      if (get(TRANSFORM) == null) {
        TRANSFORM.setClone(this, tx);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
    }
    invalidate();
}</t>
  </si>
  <si>
    <t>/**
   * Transforms the figure.
   *
   * @param tx the transformation.
   */
  @Override
  public void transform(AffineTransform tx) {
    if (get(TRANSFORM) != null ||
        (tx.getType() &amp; (AffineTransform.TYPE_TRANSLATION)) != tx.getType()) {
      if (get(TRANSFORM) == null) {
        TRANSFORM.setClone(this, tx);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
    }
    invalidate();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</si>
  <si>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SVGImageFigure)</t>
    </r>
  </si>
  <si>
    <r>
      <rPr>
        <b/>
        <sz val="11"/>
        <color theme="1"/>
        <rFont val="Calibri"/>
        <family val="2"/>
        <scheme val="minor"/>
      </rPr>
      <t xml:space="preserve">Method: </t>
    </r>
    <r>
      <rPr>
        <sz val="11"/>
        <color theme="1"/>
        <rFont val="Calibri"/>
        <family val="2"/>
        <scheme val="minor"/>
      </rPr>
      <t>getBufferedImage</t>
    </r>
    <r>
      <rPr>
        <sz val="11"/>
        <color theme="1"/>
        <rFont val="Calibri"/>
        <family val="2"/>
        <scheme val="minor"/>
      </rPr>
      <t xml:space="preserve"> (Class: SVGImageFigure)</t>
    </r>
  </si>
  <si>
    <t>/**
   * Gets the buffered image. If necessary, this method creates the buffered
   * image from the image data.
   */
  public BufferedImage getBufferedImage() {
    if (bufferedImage == null &amp;&amp; imageData != null) {
      //System.out.println("recreateing bufferedImage");
      try {
        bufferedImage = ImageIO.read(new ByteArrayInputStream(imageData));
      } catch (Throwable e) {
        e.printStackTrace();
        // If we can't create a buffered image from the image data,
        // there is no use to keep the image data and try again, so
        // we drop the image data.
        imageData = null;
      }
    }
    return bufferedImage;
}</t>
  </si>
  <si>
    <t>/**
   * Gets the buffered image. If necessary, this method creates the buffered
   * image from the image data.
   */
  @Override
  public BufferedImage getBufferedImage() {
    if (bufferedImage == null &amp;&amp; imageData != null) {
      //System.out.println("recreateing bufferedImage");
      try {
        bufferedImage = ImageIO.read(new ByteArrayInputStream(imageData));
      } catch (Throwable e) {
        e.printStackTrace();
        // If we can't create a buffered image from the image data,
        // there is no use to keep the image data and try again, so
        // we drop the image data.
        imageData = null;
      }
    }
    return bufferedImage;
}</t>
  </si>
  <si>
    <r>
      <rPr>
        <b/>
        <sz val="11"/>
        <color theme="1"/>
        <rFont val="Calibri"/>
        <family val="2"/>
        <scheme val="minor"/>
      </rPr>
      <t xml:space="preserve">Method: </t>
    </r>
    <r>
      <rPr>
        <sz val="11"/>
        <color theme="1"/>
        <rFont val="Calibri"/>
        <family val="2"/>
        <scheme val="minor"/>
      </rPr>
      <t>getImageData</t>
    </r>
    <r>
      <rPr>
        <sz val="11"/>
        <color theme="1"/>
        <rFont val="Calibri"/>
        <family val="2"/>
        <scheme val="minor"/>
      </rPr>
      <t xml:space="preserve"> (Class: SVGImageFigure)</t>
    </r>
  </si>
  <si>
    <r>
      <rPr>
        <b/>
        <sz val="11"/>
        <color theme="1"/>
        <rFont val="Calibri"/>
        <family val="2"/>
        <scheme val="minor"/>
      </rPr>
      <t xml:space="preserve">Method: </t>
    </r>
    <r>
      <rPr>
        <sz val="11"/>
        <color theme="1"/>
        <rFont val="Calibri"/>
        <family val="2"/>
        <scheme val="minor"/>
      </rPr>
      <t>restoreTransformTo</t>
    </r>
    <r>
      <rPr>
        <sz val="11"/>
        <color theme="1"/>
        <rFont val="Calibri"/>
        <family val="2"/>
        <scheme val="minor"/>
      </rPr>
      <t xml:space="preserve"> (Class: SVGImageFigure)</t>
    </r>
  </si>
  <si>
    <t>// ATTRIBUTES
  public void restoreTransformTo(Object geometry) {
    invalidateTransformedShape();
    Object[] o = (Object[]) geometry;
    rectangle = (Rectangle2D.Double) ((Rectangle2D.Double) o[0]).clone();
    if (o[1] == null) {
      set(TRANSFORM, null);
    } else {
      set(TRANSFORM, (AffineTransform) ((AffineTransform) o[1]).clone());
}}</t>
  </si>
  <si>
    <t>// ATTRIBUTES
  @Override
  public void restoreTransformTo(Object geometry) {
    invalidateTransformedShape();
    Object[] o = (Object[]) geometry;
    rectangle = (Rectangle2D.Double) ((Rectangle2D.Double) o[0]).clone();
    if (o[1] == null) {
      set(TRANSFORM, null);
    } else {
      set(TRANSFORM, (AffineTransform) ((AffineTransform) o[1]).clone());
}}</t>
  </si>
  <si>
    <r>
      <rPr>
        <b/>
        <sz val="11"/>
        <color theme="1"/>
        <rFont val="Calibri"/>
        <family val="2"/>
        <scheme val="minor"/>
      </rPr>
      <t xml:space="preserve">Method: </t>
    </r>
    <r>
      <rPr>
        <sz val="11"/>
        <color theme="1"/>
        <rFont val="Calibri"/>
        <family val="2"/>
        <scheme val="minor"/>
      </rPr>
      <t>setBufferedImage</t>
    </r>
    <r>
      <rPr>
        <sz val="11"/>
        <color theme="1"/>
        <rFont val="Calibri"/>
        <family val="2"/>
        <scheme val="minor"/>
      </rPr>
      <t xml:space="preserve"> (Class: SVGImageFigure)</t>
    </r>
  </si>
  <si>
    <r>
      <rPr>
        <b/>
        <sz val="11"/>
        <color theme="1"/>
        <rFont val="Calibri"/>
        <family val="2"/>
        <scheme val="minor"/>
      </rPr>
      <t xml:space="preserve">Method: </t>
    </r>
    <r>
      <rPr>
        <sz val="11"/>
        <color theme="1"/>
        <rFont val="Calibri"/>
        <family val="2"/>
        <scheme val="minor"/>
      </rPr>
      <t>setImage</t>
    </r>
    <r>
      <rPr>
        <sz val="11"/>
        <color theme="1"/>
        <rFont val="Calibri"/>
        <family val="2"/>
        <scheme val="minor"/>
      </rPr>
      <t xml:space="preserve"> (Class: SVGImageFigure)</t>
    </r>
  </si>
  <si>
    <t>/**
   * Sets the image.
   *
   * @param imageData The image data. If this is null, a buffered image must
   * be provided.
   * @param bufferedImage An image constructed from the imageData. If this
   * is null, imageData must be provided.
   */
 --------------
// COMPOSITE FIGURES
 --------------
  public void setImage(byte[] imageData, BufferedImage bufferedImage) {
    willChange();
    this.imageData = imageData;
    this.bufferedImage = bufferedImage;
    changed();
}</t>
  </si>
  <si>
    <t>/**
   * Sets the image.
   *
   * @param imageData The image data. If this is null, a buffered image must
   * be provided.
   * @param bufferedImage An image constructed from the imageData. If this
   * is null, imageData must be provided.
   */
 --------------
// COMPOSITE FIGURES
 --------------
  @Override
  public void setImage(byte[] imageData, BufferedImage bufferedImage) {
    willChange();
    this.imageData = imageData;
    this.bufferedImage = bufferedImage;
    changed();
}</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</si>
  <si>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SVGImageFigure)</t>
    </r>
  </si>
  <si>
    <t>/**
   * Transforms the figure.
   * @param tx The transformation.
   */
  public void transform(AffineTransform tx) {
    invalidateTransformedShape();
    if (get(TRANSFORM) != null ||
        (tx.getType() &amp; (AffineTransform.TYPE_TRANSLATION | AffineTransform.TYPE_MASK_SCALE)) != tx.getType()) {
      if (get(TRANSFORM) == null) {
        set(TRANSFORM, (AffineTransform) tx.clone());
      } else {
        AffineTransform t = TRANSFORM.getClone(this);
        t.preConcatenate(tx);
        set(TRANSFORM, t);
      }
    } else {
      Point2D.Double anchor = getStartPoint();
      Point2D.Double lead = getEndPoint();
      setBounds(
          (Point2D.Double) tx.transform(anchor, anchor),
          (Point2D.Double) tx.transform(lead, lead));
}}</t>
  </si>
  <si>
    <t>/**
   * Transforms the figure.
   * @param tx The transformation.
   */
  @Override
  public void transform(AffineTransform tx) {
    invalidateTransformedShape();
    if (get(TRANSFORM) != null
        || (tx.getType() &amp; (AffineTransform.TYPE_TRANSLATION | AffineTransform.TYPE_MASK_SCALE)) != tx.getType()) {
      if (get(TRANSFORM) == null) {
        set(TRANSFORM, (AffineTransform) tx.clone());
      } else {
        AffineTransform t = TRANSFORM.getClone(this);
        t.preConcatenate(tx);
        set(TRANSFORM, t);
      }
    } else {
      Point2D.Double anchor = getStartPoint();
      Point2D.Double lead = getEndPoint();
      setBounds(
          (Point2D.Double) tx.transform(anchor, anchor),
          (Point2D.Double) tx.transform(lead, lead));
}}</t>
  </si>
  <si>
    <r>
      <rPr>
        <b/>
        <sz val="11"/>
        <color theme="1"/>
        <rFont val="Calibri"/>
        <family val="2"/>
        <scheme val="minor"/>
      </rPr>
      <t xml:space="preserve">Method: </t>
    </r>
    <r>
      <rPr>
        <sz val="11"/>
        <color theme="1"/>
        <rFont val="Calibri"/>
        <family val="2"/>
        <scheme val="minor"/>
      </rPr>
      <t>SVGInputFormat</t>
    </r>
    <r>
      <rPr>
        <sz val="11"/>
        <color theme="1"/>
        <rFont val="Calibri"/>
        <family val="2"/>
        <scheme val="minor"/>
      </rPr>
      <t xml:space="preserve"> (Class: SVGInputFormat)</t>
    </r>
  </si>
  <si>
    <t>/** Creates a new instance. */
  public SVGInputFormat() {
    this(new DefaultSVGFigureFactory());
}</t>
  </si>
  <si>
    <t>/** Creates a new instance. */
 --------------
/**
     * Factor for percent values relative to Viewport width.
     */
 --------------
  public SVGInputFormat() {
    this(new DefaultSVGFigureFactory());
}</t>
  </si>
  <si>
    <t>0.297</t>
  </si>
  <si>
    <r>
      <rPr>
        <b/>
        <sz val="11"/>
        <color theme="1"/>
        <rFont val="Calibri"/>
        <family val="2"/>
        <scheme val="minor"/>
      </rPr>
      <t xml:space="preserve">Method: </t>
    </r>
    <r>
      <rPr>
        <sz val="11"/>
        <color theme="1"/>
        <rFont val="Calibri"/>
        <family val="2"/>
        <scheme val="minor"/>
      </rPr>
      <t>identifyElements</t>
    </r>
    <r>
      <rPr>
        <sz val="11"/>
        <color theme="1"/>
        <rFont val="Calibri"/>
        <family val="2"/>
        <scheme val="minor"/>
      </rPr>
      <t xml:space="preserve"> (Class: SVGInputFormat)</t>
    </r>
  </si>
  <si>
    <t>/**
   * Puts all elments with an "id" or an "xml:id" attribute into the
   * hashtable {@code identifiedElements}.
   */
  private void identifyElements(IXMLElement elem) {
    identifiedElements.put(elem.getAttribute("id"), elem);
    identifiedElements.put(elem.getAttribute("xml:id"), elem);
    for (IXMLElement child : elem.getChildren()) {
      identifyElements(child);
}}</t>
  </si>
  <si>
    <t>/**
   * Puts all elments with an "id" or an "xml:id" attribute into the
   * hashtable {@code identifiedElements}.
   */
 --------------
// read "id" or "xml:id"
 --------------
  private void identifyElements(IXMLElement elem) {
    identifiedElements.put(elem.getAttribute("id", ""), elem);
    identifiedElements.put(elem.getAttribute("xml:id", ""), elem);
    for (IXMLElement child : elem.getChildren()) {
      identifyElements(child);
}}</t>
  </si>
  <si>
    <r>
      <rPr>
        <b/>
        <sz val="11"/>
        <color theme="1"/>
        <rFont val="Calibri"/>
        <family val="2"/>
        <scheme val="minor"/>
      </rPr>
      <t xml:space="preserve">Method: </t>
    </r>
    <r>
      <rPr>
        <sz val="11"/>
        <color theme="1"/>
        <rFont val="Calibri"/>
        <family val="2"/>
        <scheme val="minor"/>
      </rPr>
      <t>read</t>
    </r>
    <r>
      <rPr>
        <sz val="11"/>
        <color theme="1"/>
        <rFont val="Calibri"/>
        <family val="2"/>
        <scheme val="minor"/>
      </rPr>
      <t xml:space="preserve"> (Class: SVGInputFormat)</t>
    </r>
  </si>
  <si>
    <t>/**
   * This is the main reading method.
   *
   * @param in The input stream.
   * @param drawing The drawing to which this method adds figures.
   * @param replace Whether attributes on the drawing object
   * should by changed by this method. Set this to false, when reading individual
   * images from the clipboard.
   */
 --------------
/**
     * Factor for percent values relative to Viewport height.
     */
 --------------
  public void read(InputStream in, Drawing drawing, boolean replace) throws IOException {
    long start = System.currentTimeMillis();
    this.figures = new LinkedList&lt;Figure&gt;();
    IXMLParser parser;
    try {
      parser = XMLParserFactory.createDefaultXMLParser();
    } catch (Exception ex) {
      InternalError e = new InternalError("Unable to instantiate NanoXML Parser");
      e.initCause(ex);
      throw e;
    }
    System.out.println("SVGInputFormat parser created " + (System.currentTimeMillis() - start));
    IXMLReader reader = new StdXMLReader(in);
    parser.setReader(reader);
    System.out.println("SVGInputFormat reader created " + (System.currentTimeMillis() - start));
    try {
      document = (IXMLElement) parser.parse();
    } catch (XMLException ex) {
      IOException e = new IOException(ex.getMessage());
      e.initCause(ex);
      throw e;
    }
    System.out.println("SVGInputFormat document created " + (System.currentTimeMillis() - start));
    // Search for the first 'svg' element in the XML document
    // in preorder sequence
    IXMLElement svg = document;
    Stack&lt;Iterator&lt;IXMLElement&gt;&gt; stack = new Stack&lt;Iterator&lt;IXMLElement&gt;&gt;();
    LinkedList&lt;IXMLElement&gt; ll = new LinkedList&lt;IXMLElement&gt;();
    ll.add(document);
    stack.push(ll.iterator());
    while (!stack.empty() &amp;&amp; stack.peek().hasNext()) {
      Iterator&lt;IXMLElement&gt; iter = stack.peek();
      IXMLElement node = iter.next();
      Iterator&lt;IXMLElement&gt; children = (node.getChildren() == null) ? null : node.getChildren().iterator();
      if (!iter.hasNext()) {
        stack.pop();
      }
      if (children != null &amp;&amp; children.hasNext()) {
        stack.push(children);
      }
      if (node.getName() != null &amp;&amp;
          node.getName().equals("svg") &amp;&amp;
          (node.getNamespace() == null ||
          node.getNamespace().equals(SVG_NAMESPACE))) {
        svg = node;
        break;
      }
    }
    if (svg.getName() == null ||
        !svg.getName().equals("svg") ||
        (svg.getNamespace() != null &amp;&amp;
        !svg.getNamespace().equals(SVG_NAMESPACE))) {
      throw new IOException("'svg' element expected: " + svg.getName());
    }
    //long end1 = System.currentTimeMillis();
    // Flatten CSS Styles
    initStorageContext(document);
    flattenStyles(svg);
    //long end2 = System.currentTimeMillis();
    readElement(svg);
    long end = System.currentTimeMillis();
    if (DEBUG) {
      System.out.println("SVGInputFormat elapsed:" + (end - start));
    }
    /*if (DEBUG) System.out.println("SVGInputFormat read:"+(end1-start));
    if (DEBUG) System.out.println("SVGInputFormat flatten:"+(end2-end1));
    if (DEBUG) System.out.println("SVGInputFormat build:"+(end-end2));
     */
    if (replace) {
      drawing.removeAllChildren();
    }
    drawing.addAll(figures);
    if (replace) {
      Viewport viewport = viewportStack.firstElement();
      drawing.set(VIEWPORT_FILL, VIEWPORT_FILL.get(viewport.attributes));
      drawing.set(VIEWPORT_FILL_OPACITY, VIEWPORT_FILL_OPACITY.get(viewport.attributes));
      drawing.set(VIEWPORT_HEIGHT, VIEWPORT_HEIGHT.get(viewport.attributes));
      drawing.set(VIEWPORT_WIDTH, VIEWPORT_WIDTH.get(viewport.attributes));
    }
    // Get rid of all objects we don't need anymore to help garbage collector.
    document.dispose();
    identifiedElements.clear();
    elementObjects.clear();
    viewportStack.clear();
    styleManager.clear();
    document = null;
    identifiedElements = null;
    elementObjects = null;
    viewportStack = null;
    styleManager = null;
}</t>
  </si>
  <si>
    <t>/**
   * This is the main reading method.
   *
   * @param in The input stream.
   * @param drawing The drawing to which this method adds figures.
   * @param replace Whether attributes on the drawing object
   * should by changed by this method. Set this to false, when reading individual
   * images from the clipboard.
   */
 --------------
/**
     * Factor for percent values relative to Viewport height.
     */
 --------------
  @Override
  public void read(InputStream in, Drawing drawing, boolean replace) throws IOException {
    long start = System.currentTimeMillis();
    this.figures = new LinkedList&lt;Figure&gt;();
    IXMLParser parser;
    try {
      parser = XMLParserFactory.createDefaultXMLParser();
    } catch (Exception ex) {
      InternalError e = new InternalError("Unable to instantiate NanoXML Parser");
      e.initCause(ex);
      throw e;
    }
    System.out.println("SVGInputFormat parser created " + (System.currentTimeMillis() - start));
    IXMLReader reader = new StdXMLReader(in);
    parser.setReader(reader);
    System.out.println("SVGInputFormat reader created " + (System.currentTimeMillis() - start));
    try {
      document = (IXMLElement) parser.parse();
    } catch (XMLException ex) {
      IOException e = new IOException(ex.getMessage());
      e.initCause(ex);
      throw e;
    }
    System.out.println("SVGInputFormat document created " + (System.currentTimeMillis() - start));
    // Search for the first 'svg' element in the XML document
    // in preorder sequence
    IXMLElement svg = document;
    Stack&lt;Iterator&lt;IXMLElement&gt;&gt; stack = new Stack&lt;Iterator&lt;IXMLElement&gt;&gt;();
    LinkedList&lt;IXMLElement&gt; ll = new LinkedList&lt;IXMLElement&gt;();
    ll.add(document);
    stack.push(ll.iterator());
    while (!stack.empty() &amp;&amp; stack.peek().hasNext()) {
      Iterator&lt;IXMLElement&gt; iter = stack.peek();
      IXMLElement node = iter.next();
      Iterator&lt;IXMLElement&gt; children = (node.getChildren() == null) ? null : node.getChildren().iterator();
      if (!iter.hasNext()) {
        stack.pop();
      }
      if (children != null &amp;&amp; children.hasNext()) {
        stack.push(children);
      }
      if (node.getName() != null
          &amp;&amp; node.getName().equals("svg")
          &amp;&amp; (node.getNamespace() == null
          || node.getNamespace().equals(SVG_NAMESPACE))) {
        svg = node;
        break;
      }
    }
    if (svg.getName() == null
        || !svg.getName().equals("svg")
        || (svg.getNamespace() != null
        &amp;&amp; !svg.getNamespace().equals(SVG_NAMESPACE))) {
      throw new IOException("'svg' element expected: " + svg.getName());
    }
    //long end1 = System.currentTimeMillis();
    // Flatten CSS Styles
    initStorageContext(document);
    flattenStyles(svg);
    //long end2 = System.currentTimeMillis();
    readElement(svg);
    long end = System.currentTimeMillis();
    if (DEBUG) {
      System.out.println("SVGInputFormat elapsed:" + (end - start));
    }
    /*if (DEBUG) System.out.println("SVGInputFormat read:"+(end1-start));
    if (DEBUG) System.out.println("SVGInputFormat flatten:"+(end2-end1));
    if (DEBUG) System.out.println("SVGInputFormat build:"+(end-end2));
     */
    if (replace) {
      drawing.removeAllChildren();
    }
    drawing.addAll(figures);
    if (replace) {
      Viewport viewport = viewportStack.firstElement();
      drawing.set(VIEWPORT_FILL, VIEWPORT_FILL.get(viewport.attributes));
      drawing.set(VIEWPORT_FILL_OPACITY, VIEWPORT_FILL_OPACITY.get(viewport.attributes));
      drawing.set(VIEWPORT_HEIGHT, VIEWPORT_HEIGHT.get(viewport.attributes));
      drawing.set(VIEWPORT_WIDTH, VIEWPORT_WIDTH.get(viewport.attributes));
    }
    // Get rid of all objects we don't need anymore to help garbage collector.
    document.dispose();
    identifiedElements.clear();
    elementObjects.clear();
    viewportStack.clear();
    styleManager.clear();
    document = null;
    identifiedElements = null;
    elementObjects = null;
    viewportStack = null;
    styleManager = null;
}</t>
  </si>
  <si>
    <r>
      <rPr>
        <b/>
        <sz val="11"/>
        <color theme="1"/>
        <rFont val="Calibri"/>
        <family val="2"/>
        <scheme val="minor"/>
      </rPr>
      <t xml:space="preserve">Method: </t>
    </r>
    <r>
      <rPr>
        <sz val="11"/>
        <color theme="1"/>
        <rFont val="Calibri"/>
        <family val="2"/>
        <scheme val="minor"/>
      </rPr>
      <t>readElement</t>
    </r>
    <r>
      <rPr>
        <sz val="11"/>
        <color theme="1"/>
        <rFont val="Calibri"/>
        <family val="2"/>
        <scheme val="minor"/>
      </rPr>
      <t xml:space="preserve"> (Class: SVGInputFormat)</t>
    </r>
  </si>
  <si>
    <t>/**
   * Reads an SVG element of any kind.
   * @return Returns the Figure, if the SVG element represents a Figure.
   * Returns null in all other cases.
   */
  private Figure readElement(IXMLElement elem)
      throws IOException {
    if (DEBUG) {
      System.out.println("SVGInputFormat.readElement " + elem.getName() + " line:" + elem.getLineNr());
    }
    Figure f = null;
    if (elem.getNamespace() == null ||
        elem.getNamespace().equals(SVG_NAMESPACE)) {
      String name = elem.getName();
      if (name == null) {
        if (DEBUG) {
          System.err.println("SVGInputFormat warning: skipping nameless element at line " + elem.getLineNr());
        }
      } else if (name.equals("a")) {
        f = readAElement(elem);
      } else if (name.equals("circle")) {
        f = readCircleElement(elem);
      } else if (name.equals("defs")) {
        readDefsElement(elem);
        f = null;
      } else if (name.equals("ellipse")) {
        f = readEllipseElement(elem);
      } else if (name.equals("g")) {
        f = readGElement(elem);
      } else if (name.equals("image")) {
        f = readImageElement(elem);
      } else if (name.equals("line")) {
        f = readLineElement(elem);
      } else if (name.equals("linearGradient")) {
        readLinearGradientElement(elem);
        f = null;
      } else if (name.equals("path")) {
        f = readPathElement(elem);
      } else if (name.equals("polygon")) {
        f = readPolygonElement(elem);
      } else if (name.equals("polyline")) {
        f = readPolylineElement(elem);
      } else if (name.equals("radialGradient")) {
        readRadialGradientElement(elem);
        f = null;
      } else if (name.equals("rect")) {
        f = readRectElement(elem);
      } else if (name.equals("solidColor")) {
        readSolidColorElement(elem);
        f = null;
      } else if (name.equals("svg")) {
        f = readSVGElement(elem);
        //f = readGElement(elem);
      } else if (name.equals("switch")) {
        f = readSwitchElement(elem);
      } else if (name.equals("text")) {
        f = readTextElement(elem);
      } else if (name.equals("textArea")) {
        f = readTextAreaElement(elem);
      } else if (name.equals("title")) {
        //FIXME - Implement reading of title element
        //f = readTitleElement(elem);
      } else if (name.equals("use")) {
        f = readUseElement(elem);
      } else if (name.equals("style")) {
        // Nothing to do, style elements have been already
        // processed in method flattenStyles
      } else {
        if (DEBUG) {
          System.out.println("SVGInputFormat not implemented for &lt;" + name + "&gt;");
        }
      }
    }
    if (f instanceof SVGFigure) {
      if (((SVGFigure) f).isEmpty()) {
        // if (DEBUG) System.out.println("Empty figure "+f);
        return null;
      }
    } else if (f != null) {
      if (DEBUG) {
        System.out.println("SVGInputFormat warning: not an SVGFigure " + f);
      }
    }
    return f;
}</t>
  </si>
  <si>
    <t>/**
   * Reads an SVG element of any kind.
   * @return Returns the Figure, if the SVG element represents a Figure.
   * Returns null in all other cases.
   */
 --------------
/**
     * http://www.w3.org/TR/SVGMobile12/coords.html#PreserveAspectRatioAttribute
     * XXX - use a more sophisticated variable here
     */
 --------------
  private Figure readElement(IXMLElement elem)
      throws IOException {
    if (DEBUG) {
      System.out.println("SVGInputFormat.readElement " + elem.getName() + " line:" + elem.getLineNr());
    }
    Figure f = null;
    if (elem.getNamespace() == null
        || elem.getNamespace().equals(SVG_NAMESPACE)) {
      String name = elem.getName();
      if (name == null) {
        if (DEBUG) {
          System.err.println("SVGInputFormat warning: skipping nameless element at line " + elem.getLineNr());
        }
      } else if (name.equals("a")) {
        f = readAElement(elem);
      } else if (name.equals("circle")) {
        f = readCircleElement(elem);
      } else if (name.equals("defs")) {
        readDefsElement(elem);
        f = null;
      } else if (name.equals("ellipse")) {
        f = readEllipseElement(elem);
      } else if (name.equals("g")) {
        f = readGElement(elem);
      } else if (name.equals("image")) {
        f = readImageElement(elem);
      } else if (name.equals("line")) {
        f = readLineElement(elem);
      } else if (name.equals("linearGradient")) {
        readLinearGradientElement(elem);
        f = null;
      } else if (name.equals("path")) {
        f = readPathElement(elem);
      } else if (name.equals("polygon")) {
        f = readPolygonElement(elem);
      } else if (name.equals("polyline")) {
        f = readPolylineElement(elem);
      } else if (name.equals("radialGradient")) {
        readRadialGradientElement(elem);
        f = null;
      } else if (name.equals("rect")) {
        f = readRectElement(elem);
      } else if (name.equals("solidColor")) {
        readSolidColorElement(elem);
        f = null;
      } else if (name.equals("svg")) {
        f = readSVGElement(elem);
        //f = readGElement(elem);
      } else if (name.equals("switch")) {
        f = readSwitchElement(elem);
      } else if (name.equals("text")) {
        f = readTextElement(elem);
      } else if (name.equals("textArea")) {
        f = readTextAreaElement(elem);
      } else if (name.equals("title")) {
        //FIXME - Implement reading of title element
        //f = readTitleElement(elem);
      } else if (name.equals("use")) {
        f = readUseElement(elem);
      } else if (name.equals("style")) {
        // Nothing to do, style elements have been already
        // processed in method flattenStyles
      } else {
        if (DEBUG) {
          System.out.println("SVGInputFormat not implemented for &lt;" + name + "&gt;");
        }
      }
    }
    if (f instanceof SVGFigure) {
      if (((SVGFigure) f).isEmpty()) {
        // if (DEBUG) System.out.println("Empty figure "+f);
        return null;
      }
    } else if (f != null) {
      if (DEBUG) {
        System.out.println("SVGInputFormat warning: not an SVGFigure " + f);
      }
    }
    return f;
}</t>
  </si>
  <si>
    <t>0.517</t>
  </si>
  <si>
    <t>-1.000</t>
  </si>
  <si>
    <r>
      <rPr>
        <b/>
        <sz val="11"/>
        <color theme="1"/>
        <rFont val="Calibri"/>
        <family val="2"/>
        <scheme val="minor"/>
      </rPr>
      <t xml:space="preserve">Method: </t>
    </r>
    <r>
      <rPr>
        <sz val="11"/>
        <color theme="1"/>
        <rFont val="Calibri"/>
        <family val="2"/>
        <scheme val="minor"/>
      </rPr>
      <t>readInheritAttribute</t>
    </r>
    <r>
      <rPr>
        <sz val="11"/>
        <color theme="1"/>
        <rFont val="Calibri"/>
        <family val="2"/>
        <scheme val="minor"/>
      </rPr>
      <t xml:space="preserve"> (Class: SVGInputFormat)</t>
    </r>
  </si>
  <si>
    <t>/**
   * Reads an attribute that is inherited.
   */
 --------------
//"http://www.w3.org/Graphics/SVG/feature/1.2/#Scripting",
 --------------
  private String readInheritAttribute(IXMLElement elem, String attributeName, String defaultValue) {
    if (elem.hasAttribute(attributeName, SVG_NAMESPACE)) {
      String value = elem.getAttribute(attributeName, SVG_NAMESPACE, null);
      if (value.equals("inherit")) {
        return readInheritAttribute(elem.getParent(), attributeName, defaultValue);
      } else {
        return value;
      }
    } else if (elem.hasAttribute(attributeName)) {
      String value = elem.getAttribute(attributeName);
      if (value.equals("inherit")) {
        return readInheritAttribute(elem.getParent(), attributeName, defaultValue);
      } else {
        return value;
      }
    } else if (elem.getParent() != null &amp;&amp;
        (elem.getParent().getNamespace() == null ||
        elem.getParent().getNamespace().equals(SVG_NAMESPACE))) {
      return readInheritAttribute(elem.getParent(), attributeName, defaultValue);
    } else {
      return defaultValue;
}}</t>
  </si>
  <si>
    <t>/**
   * Reads an attribute that is inherited.
   */
 --------------
//"http://www.w3.org/Graphics/SVG/feature/1.2/#Scripting",
 --------------
  private String readInheritAttribute(IXMLElement elem, String attributeName, String defaultValue) {
    if (elem.hasAttribute(attributeName, SVG_NAMESPACE)) {
      String value = elem.getAttribute(attributeName, SVG_NAMESPACE, null);
      if (value.equals("inherit")) {
        return readInheritAttribute(elem.getParent(), attributeName, defaultValue);
      } else {
        return value;
      }
    } else if (elem.hasAttribute(attributeName)) {
      String value = elem.getAttribute(attributeName, "");
      if (value.equals("inherit")) {
        return readInheritAttribute(elem.getParent(), attributeName, defaultValue);
      } else {
        return value;
      }
    } else if (elem.getParent() != null
        &amp;&amp; (elem.getParent().getNamespace() == null
        || elem.getParent().getNamespace().equals(SVG_NAMESPACE))) {
      return readInheritAttribute(elem.getParent(), attributeName, defaultValue);
    } else {
      return defaultValue;
}}</t>
  </si>
  <si>
    <r>
      <rPr>
        <b/>
        <sz val="11"/>
        <color theme="1"/>
        <rFont val="Calibri"/>
        <family val="2"/>
        <scheme val="minor"/>
      </rPr>
      <t xml:space="preserve">Method: </t>
    </r>
    <r>
      <rPr>
        <sz val="11"/>
        <color theme="1"/>
        <rFont val="Calibri"/>
        <family val="2"/>
        <scheme val="minor"/>
      </rPr>
      <t>readInheritColorAttribute</t>
    </r>
    <r>
      <rPr>
        <sz val="11"/>
        <color theme="1"/>
        <rFont val="Calibri"/>
        <family val="2"/>
        <scheme val="minor"/>
      </rPr>
      <t xml:space="preserve"> (Class: SVGInputFormat)</t>
    </r>
  </si>
  <si>
    <t>/**
   * Reads a color attribute that is inherited.
   * This is similar to {@code readInheritAttribute}, but takes care of the
   * "currentColor" magic attribute value.
   */
 --------------
//"http://www.w3.org/Graphics/SVG/feature/1.2/#Handler",
 --------------
  private String readInheritColorAttribute(IXMLElement elem, String attributeName, String defaultValue) {
    String value = null;
    if (elem.hasAttribute(attributeName, SVG_NAMESPACE)) {
      value = elem.getAttribute(attributeName, SVG_NAMESPACE, null);
      if (value.equals("inherit")) {
        return readInheritColorAttribute(elem.getParent(), attributeName, defaultValue);
      }
    } else if (elem.hasAttribute(attributeName)) {
      value = elem.getAttribute(attributeName);
      if (value.equals("inherit")) {
        return readInheritColorAttribute(elem.getParent(), attributeName, defaultValue);
      }
    } else if (elem.getParent() != null &amp;&amp;
        (elem.getParent().getNamespace() == null ||
        elem.getParent().getNamespace().equals(SVG_NAMESPACE))) {
      value = readInheritColorAttribute(elem.getParent(), attributeName, defaultValue);
    } else {
      value = defaultValue;
    }
    if (value != null &amp;&amp; value.toLowerCase().equals("currentcolor") &amp;&amp; !attributeName.equals("color")) {
      // Lets do some magic stuff for "currentColor" attribute value
      value = readInheritColorAttribute(elem, "color", "defaultValue");
    }
    return value;
}</t>
  </si>
  <si>
    <t>/**
   * Reads a color attribute that is inherited.
   * This is similar to {@code readInheritAttribute}, but takes care of the
   * "currentColor" magic attribute value.
   */
 --------------
//"http://www.w3.org/Graphics/SVG/feature/1.2/#Handler",
 --------------
  private String readInheritColorAttribute(IXMLElement elem, String attributeName, String defaultValue) {
    String value = null;
    if (elem.hasAttribute(attributeName, SVG_NAMESPACE)) {
      value = elem.getAttribute(attributeName, SVG_NAMESPACE, null);
      if (value.equals("inherit")) {
        return readInheritColorAttribute(elem.getParent(), attributeName, defaultValue);
      }
    } else if (elem.hasAttribute(attributeName)) {
      value = elem.getAttribute(attributeName, "");
      if (value.equals("inherit")) {
        return readInheritColorAttribute(elem.getParent(), attributeName, defaultValue);
      }
    } else if (elem.getParent() != null
        &amp;&amp; (elem.getParent().getNamespace() == null
        || elem.getParent().getNamespace().equals(SVG_NAMESPACE))) {
      value = readInheritColorAttribute(elem.getParent(), attributeName, defaultValue);
    } else {
      value = defaultValue;
    }
    if (value != null &amp;&amp; value.toLowerCase().equals("currentcolor") &amp;&amp; !attributeName.equals("color")) {
      // Lets do some magic stuff for "currentColor" attribute value
      value = readInheritColorAttribute(elem, "color", "defaultValue");
    }
    return value;
}</t>
  </si>
  <si>
    <r>
      <rPr>
        <b/>
        <sz val="11"/>
        <color theme="1"/>
        <rFont val="Calibri"/>
        <family val="2"/>
        <scheme val="minor"/>
      </rPr>
      <t xml:space="preserve">Method: </t>
    </r>
    <r>
      <rPr>
        <sz val="11"/>
        <color theme="1"/>
        <rFont val="Calibri"/>
        <family val="2"/>
        <scheme val="minor"/>
      </rPr>
      <t>readOpacityAttribute</t>
    </r>
    <r>
      <rPr>
        <sz val="11"/>
        <color theme="1"/>
        <rFont val="Calibri"/>
        <family val="2"/>
        <scheme val="minor"/>
      </rPr>
      <t xml:space="preserve"> (Class: SVGInputFormat)</t>
    </r>
  </si>
  <si>
    <t>/* Reads object/group opacity as described in
   * http://www.w3.org/TR/SVGMobile12/painting.html#groupOpacity
   */
  private void readOpacityAttribute(IXMLElement elem, Map&lt;AttributeKey, Object&gt; a)
      throws IOException {
    //'opacity'
    //Value:    &lt;opacity-value&gt; | inherit
    //Initial:    1
    //Applies to:     'image' element
    //Inherited:    no
    //Percentages:    N/A
    //Media:    visual
    //Animatable:    yes
    //Computed value:     Specified value, except inherit
    //&lt;opacity-value&gt;
    //The uniform opacity setting must be applied across an entire object.
    //Any values outside the range 0.0 (fully transparent) to 1.0
    //(fully opaque) shall be clamped to this range.
    //(See Clamping values which are restricted to a particular range.)
    double value = toDouble(elem, readAttribute(elem, "opacity", "1"), 1, 0, 1);
    OPACITY.put(a, value);
}</t>
  </si>
  <si>
    <t>/* Reads object/group opacity as described in
   * http://www.w3.org/TR/SVGMobile12/painting.html#groupOpacity
   */
 --------------
//identifiedElements.putx(elem.get("id"), elem);
 --------------
  private void readOpacityAttribute(IXMLElement elem, Map&lt;AttributeKey, Object&gt; a)
      throws IOException {
    //'opacity'
    //Value:    &lt;opacity-value&gt; | inherit
    //Initial:    1
    //Applies to:     'image' element
    //Inherited:    no
    //Percentages:    N/A
    //Media:    visual
    //Animatable:    yes
    //Computed value:     Specified value, except inherit
    //&lt;opacity-value&gt;
    //The uniform opacity setting must be applied across an entire object.
    //Any values outside the range 0.0 (fully transparent) to 1.0
    //(fully opaque) shall be clamped to this range.
    //(See Clamping values which are restricted to a particular range.)
    double value = toDouble(elem, readAttribute(elem, "opacity", "1"), 1, 0, 1);
    OPACITY.put(a, value);
}</t>
  </si>
  <si>
    <t>0.708</t>
  </si>
  <si>
    <r>
      <rPr>
        <b/>
        <sz val="11"/>
        <color theme="1"/>
        <rFont val="Calibri"/>
        <family val="2"/>
        <scheme val="minor"/>
      </rPr>
      <t xml:space="preserve">Method: </t>
    </r>
    <r>
      <rPr>
        <sz val="11"/>
        <color theme="1"/>
        <rFont val="Calibri"/>
        <family val="2"/>
        <scheme val="minor"/>
      </rPr>
      <t>readShapeAttributes</t>
    </r>
    <r>
      <rPr>
        <sz val="11"/>
        <color theme="1"/>
        <rFont val="Calibri"/>
        <family val="2"/>
        <scheme val="minor"/>
      </rPr>
      <t xml:space="preserve"> (Class: SVGInputFormat)</t>
    </r>
  </si>
  <si>
    <t>/** Reads shape attributes.
   */
  private void readShapeAttributes(IXMLElement elem, HashMap&lt;AttributeKey, 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toPaint(elem, readInheritColorAttribute(elem, "fill", "black"));
    if (objectValue instanceof Color) {
      FILL_COLOR.put(a, (Color) objectValue);
    } else if (objectValue instanceof Gradient) {
      FILL_GRADIENT.putClone(a, (Gradient) objectValue);
    } else if (objectValue == null) {
      FILL_COLOR.put(a, null);
    } else {
      FILL_COLOR.put(a, null);
      if (DEBUG) {
        System.out.println("SVGInputFormat not implemented  fill=" + objectValue);
      }
    }
    //'fill-opacity'
    //Value:     &lt;opacity-value&gt; | inherit
    //Initial:     1
    //Applies to:     shapes and text content elements
    //Inherited:     yes
    //Percentages:     N/A
    //Media:     visual
    //Animatable:     yes
    //Computed value:     Specified value, except inherit
    objectValue = readInheritAttribute(elem, "fill-opacity", "1");
    FILL_OPACITY.put(a, toDouble(elem, (String) objectValue, 1d, 0d, 1d));
    // 'fill-rule'
    // Value:   nonzero | evenodd | inherit
    // Initial:    nonzero
    // Applies to:     shapes and text content elements
    // Inherited:     yes
    // Percentages:     N/A
    // Media:     visual
    // Animatable:     yes
    // Computed value:     Specified value, except inherit
    value = readInheritAttribute(elem, "fill-rule", "nonzero");
    WINDING_RULE.put(a, SVG_FILL_RULES.get(value));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readInheritColorAttribute(elem, "stroke", "none"));
    if (objectValue instanceof Color) {
      STROKE_COLOR.put(a, (Color) objectValue);
    } else if (objectValue instanceof Gradient) {
      STROKE_GRADIENT.putClone(a, (Gradient) objectValue);
    } else if (objectValue == null) {
      STROKE_COLOR.put(a, null);
    } else {
      STROKE_COLOR.put(a, null);
      if (DEBUG) {
        System.out.println("SVGInputFormat not implemented  stroke=" +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"none");
    if (!value.equals("none")) {
      String[] values = toWSOrCommaSeparatedArray(value);
      double[] dashes = new double[values.length];
      for (int i = 0; i &lt; values.length; i++) {
        dashes[i] = toNumber(elem, values[i]);
      }
      STROKE_DASHES.put(a, dashes);
    }
    //'stroke-dashoffset'
    //Value:    &lt;length&gt; | inherit
    //Initial:     0
    //Applies to:     shapes and text content elements
    //Inherited:     yes
    //Percentages:     N/A
    //Media:     visual
    //Animatable:     yes
    //Computed value:     Specified value, except inherit
    doubleValue = toNumber(elem, readInheritAttribute(elem, "stroke-dashoffset", "0"));
    STROKE_DASH_PHASE.put(a, doubleValue);
    IS_STROKE_DASH_FACTOR.put(a, false);
    //'stroke-linecap'
    //Value:     butt | round | square | inherit
    //Initial:     butt
    //Applies to:     shapes and text content elements
    //Inherited:     yes
    //Percentages:     N/A
    //Media:     visual
    //Animatable:     yes
    //Computed value:     Specified value, except inherit
    value = readInheritAttribute(elem, "stroke-linecap", "butt");
    STROKE_CAP.put(a, SVG_STROKE_LINECAPS.get(value));
    //'stroke-linejoin'
    //Value:     miter | round | bevel | inherit
    //Initial:     miter
    //Applies to:     shapes and text content elements
    //Inherited:     yes
    //Percentages:     N/A
    //Media:     visual
    //Animatable:     yes
    //Computed value:     Specified value, except inherit
    value = readInheritAttribute(elem, "stroke-linejoin", "miter");
    STROKE_JOIN.put(a, SVG_STROKE_LINEJOINS.get(value));
    //'stroke-miterlimit'
    //Value:     &lt;miterlimit&gt; | inherit
    //Initial:     4
    //Applies to:     shapes and text content elements
    //Inherited:     yes
    //Percentages:     N/A
    //Media:     visual
    //Animatable:     yes
    //Computed value:     Specified value, except inherit
    doubleValue = toDouble(elem, readInheritAttribute(elem, "stroke-miterlimit", "4"), 4d, 1d, Double.MAX_VALUE);
    STROKE_MITER_LIMIT.put(a, doubleValue);
    IS_STROKE_MITER_LIMIT_FACTOR.put(a, false);
    //'stroke-opacity'
    //Value:     &lt;opacity-value&gt; | inherit
    //Initial:     1
    //Applies to:     shapes and text content elements
    //Inherited:     yes
    //Percentages:     N/A
    //Media:     visual
    //Animatable:     yes
    //Computed value:     Specified value, except inherit
    objectValue = readInheritAttribute(elem, "stroke-opacity", "1");
    STROKE_OPACITY.put(a, toDouble(elem, (String) objectValue, 1d, 0d, 1d));
    //'stroke-width'
    //Value:    &lt;length&gt; | inherit
    //Initial:     1
    //Applies to:     shapes and text content elements
    //Inherited:     yes
    //Percentages:     N/A
    //Media:     visual
    //Animatable:     yes
    //Computed value:     Specified value, except inherit
    doubleValue = toNumber(elem, readInheritAttribute(elem, "stroke-width", "1"));
    STROKE_WIDTH.put(a, doubleValue);
}</t>
  </si>
  <si>
    <t>/** Reads shape attributes.
   */
 --------------
// xml:space
 --------------
  private void readShapeAttributes(IXMLElement elem, HashMap&lt;AttributeKey, 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toPaint(elem, readInheritColorAttribute(elem, "fill", "black"));
    if (objectValue instanceof Color) {
      FILL_COLOR.put(a, (Color) objectValue);
    } else if (objectValue instanceof Gradient) {
      FILL_GRADIENT.putClone(a, (Gradient) objectValue);
    } else if (objectValue == null) {
      FILL_COLOR.put(a, null);
    } else {
      FILL_COLOR.put(a, null);
      if (DEBUG) {
        System.out.println("SVGInputFormat not implemented  fill=" + objectValue);
      }
    }
    //'fill-opacity'
    //Value:     &lt;opacity-value&gt; | inherit
    //Initial:     1
    //Applies to:     shapes and text content elements
    //Inherited:     yes
    //Percentages:     N/A
    //Media:     visual
    //Animatable:     yes
    //Computed value:     Specified value, except inherit
    objectValue = readInheritAttribute(elem, "fill-opacity", "1");
    FILL_OPACITY.put(a, toDouble(elem, (String) objectValue, 1d, 0d, 1d));
    // 'fill-rule'
    // Value:   nonzero | evenodd | inherit
    // Initial:    nonzero
    // Applies to:     shapes and text content elements
    // Inherited:     yes
    // Percentages:     N/A
    // Media:     visual
    // Animatable:     yes
    // Computed value:     Specified value, except inherit
    value = readInheritAttribute(elem, "fill-rule", "nonzero");
    WINDING_RULE.put(a, SVG_FILL_RULES.get(value));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readInheritColorAttribute(elem, "stroke", "none"));
    if (objectValue instanceof Color) {
      STROKE_COLOR.put(a, (Color) objectValue);
    } else if (objectValue instanceof Gradient) {
      STROKE_GRADIENT.putClone(a, (Gradient) objectValue);
    } else if (objectValue == null) {
      STROKE_COLOR.put(a, null);
    } else {
      STROKE_COLOR.put(a, null);
      if (DEBUG) {
        System.out.println("SVGInputFormat not implemented  stroke=" +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"none");
    if (!value.equals("none")) {
      String[] values = toWSOrCommaSeparatedArray(value);
      double[] dashes = new double[values.length];
      for (int i = 0; i &lt; values.length; i++) {
        dashes[i] = toNumber(elem, values[i]);
      }
      STROKE_DASHES.put(a, dashes);
    }
    //'stroke-dashoffset'
    //Value:    &lt;length&gt; | inherit
    //Initial:     0
    //Applies to:     shapes and text content elements
    //Inherited:     yes
    //Percentages:     N/A
    //Media:     visual
    //Animatable:     yes
    //Computed value:     Specified value, except inherit
    doubleValue = toNumber(elem, readInheritAttribute(elem, "stroke-dashoffset", "0"));
    STROKE_DASH_PHASE.put(a, doubleValue);
    IS_STROKE_DASH_FACTOR.put(a, false);
    //'stroke-linecap'
    //Value:     butt | round | square | inherit
    //Initial:     butt
    //Applies to:     shapes and text content elements
    //Inherited:     yes
    //Percentages:     N/A
    //Media:     visual
    //Animatable:     yes
    //Computed value:     Specified value, except inherit
    value = readInheritAttribute(elem, "stroke-linecap", "butt");
    STROKE_CAP.put(a, SVG_STROKE_LINECAPS.get(value));
    //'stroke-linejoin'
    //Value:     miter | round | bevel | inherit
    //Initial:     miter
    //Applies to:     shapes and text content elements
    //Inherited:     yes
    //Percentages:     N/A
    //Media:     visual
    //Animatable:     yes
    //Computed value:     Specified value, except inherit
    value = readInheritAttribute(elem, "stroke-linejoin", "miter");
    STROKE_JOIN.put(a, SVG_STROKE_LINEJOINS.get(value));
    //'stroke-miterlimit'
    //Value:     &lt;miterlimit&gt; | inherit
    //Initial:     4
    //Applies to:     shapes and text content elements
    //Inherited:     yes
    //Percentages:     N/A
    //Media:     visual
    //Animatable:     yes
    //Computed value:     Specified value, except inherit
    doubleValue = toDouble(elem, readInheritAttribute(elem, "stroke-miterlimit", "4"), 4d, 1d, Double.MAX_VALUE);
    STROKE_MITER_LIMIT.put(a, doubleValue);
    IS_STROKE_MITER_LIMIT_FACTOR.put(a, false);
    //'stroke-opacity'
    //Value:     &lt;opacity-value&gt; | inherit
    //Initial:     1
    //Applies to:     shapes and text content elements
    //Inherited:     yes
    //Percentages:     N/A
    //Media:     visual
    //Animatable:     yes
    //Computed value:     Specified value, except inherit
    objectValue = readInheritAttribute(elem, "stroke-opacity", "1");
    STROKE_OPACITY.put(a, toDouble(elem, (String) objectValue, 1d, 0d, 1d));
    //'stroke-width'
    //Value:    &lt;length&gt; | inherit
    //Initial:     1
    //Applies to:     shapes and text content elements
    //Inherited:     yes
    //Percentages:     N/A
    //Media:     visual
    //Animatable:     yes
    //Computed value:     Specified value, except inherit
    doubleValue = toNumber(elem, readInheritAttribute(elem, "stroke-width", "1"));
    STROKE_WIDTH.put(a, doubleValue);
}</t>
  </si>
  <si>
    <t>0.714</t>
  </si>
  <si>
    <r>
      <rPr>
        <b/>
        <sz val="11"/>
        <color theme="1"/>
        <rFont val="Calibri"/>
        <family val="2"/>
        <scheme val="minor"/>
      </rPr>
      <t xml:space="preserve">Method: </t>
    </r>
    <r>
      <rPr>
        <sz val="11"/>
        <color theme="1"/>
        <rFont val="Calibri"/>
        <family val="2"/>
        <scheme val="minor"/>
      </rPr>
      <t>readSolidColorElement</t>
    </r>
    <r>
      <rPr>
        <sz val="11"/>
        <color theme="1"/>
        <rFont val="Calibri"/>
        <family val="2"/>
        <scheme val="minor"/>
      </rPr>
      <t xml:space="preserve"> (Class: SVGInputFormat)</t>
    </r>
  </si>
  <si>
    <t>/* Reads solid color attributes.
   */
  private void readSolidColorElement(IXMLElement elem)
      throws IOException {
    HashMap&lt;AttributeKey, Object&gt; a = new HashMap&lt;AttributeKey, Object&gt;();
    readCoreAttributes(elem, a);
    // 'solid-color'
    //Value:   currentColor | &lt;color&gt; | inherit
    //Initial:   black
    //Applies to:   'solidColor' elements
    //Inherited:   no
    //Percentages:   N/A
    //Media:   visual
    //Animatable:   yes
    //Computed value:     Specified &lt;color&gt; value, except inherit
    Color color = toColor(elem, readAttribute(elem, "solid-color", "black"));
    //'solid-opacity'
    //Value:  &lt;opacity-value&gt; | inherit
    //Initial:   1
    //Applies to:   'solidColor' elements
    //Inherited:   no
    //Percentages:   N/A
    //Media:   visual
    //Animatable:   yes
    //Computed value:     Specified value, except inherit
    double opacity = toDouble(elem, readAttribute(elem, "solid-opacity", "1"), 1, 0, 1);
    if (opacity != 1) {
      color = new Color(((int) (255 * opacity) &lt;&lt; 24) | (0xffffff &amp; color.getRGB()), true);
    }
    elementObjects.put(elem, color);
}</t>
  </si>
  <si>
    <t>/* Reads solid color attributes.
   */
 --------------
// xml:lang
 --------------
  private void readSolidColorElement(IXMLElement elem)
      throws IOException {
    HashMap&lt;AttributeKey, Object&gt; a = new HashMap&lt;AttributeKey, Object&gt;();
    readCoreAttributes(elem, a);
    // 'solid-color'
    //Value:   currentColor | &lt;color&gt; | inherit
    //Initial:   black
    //Applies to:   'solidColor' elements
    //Inherited:   no
    //Percentages:   N/A
    //Media:   visual
    //Animatable:   yes
    //Computed value:     Specified &lt;color&gt; value, except inherit
    Color color = toColor(elem, readAttribute(elem, "solid-color", "black"));
    //'solid-opacity'
    //Value:  &lt;opacity-value&gt; | inherit
    //Initial:   1
    //Applies to:   'solidColor' elements
    //Inherited:   no
    //Percentages:   N/A
    //Media:   visual
    //Animatable:   yes
    //Computed value:     Specified value, except inherit
    double opacity = toDouble(elem, readAttribute(elem, "solid-opacity", "1"), 1, 0, 1);
    if (opacity != 1) {
      color = new Color(((int) (255 * opacity) &lt;&lt; 24) | (0xffffff &amp; color.getRGB()), true);
    }
    elementObjects.put(elem, color);
}</t>
  </si>
  <si>
    <t>0.781</t>
  </si>
  <si>
    <r>
      <rPr>
        <b/>
        <sz val="11"/>
        <color theme="1"/>
        <rFont val="Calibri"/>
        <family val="2"/>
        <scheme val="minor"/>
      </rPr>
      <t xml:space="preserve">Method: </t>
    </r>
    <r>
      <rPr>
        <sz val="11"/>
        <color theme="1"/>
        <rFont val="Calibri"/>
        <family val="2"/>
        <scheme val="minor"/>
      </rPr>
      <t>readTextAttributes</t>
    </r>
    <r>
      <rPr>
        <sz val="11"/>
        <color theme="1"/>
        <rFont val="Calibri"/>
        <family val="2"/>
        <scheme val="minor"/>
      </rPr>
      <t xml:space="preserve"> (Class: SVGInputFormat)</t>
    </r>
  </si>
  <si>
    <t>/* Reads text attributes as listed in
   * http://www.w3.org/TR/SVGMobile12/feature.html#Text
   */
  private void readTextAttributes(IXMLElement elem, Map&lt;AttributeKey, Object&gt; a)
      throws IOException {
    Object value;
    //'text-anchor'
    //Value:    start | middle | end | inherit
    //Initial:    start
    //Applies to:    'text' IXMLElement
    //Inherited:    yes
    //Percentages:    N/A
    //Media:    visual
    //Animatable:    yes
    //Computed value:     Specified value, except inherit
    value = readInheritAttribute(elem, "text-anchor", "start");
    if (SVG_TEXT_ANCHORS.get(value) != null) {
      TEXT_ANCHOR.put(a, SVG_TEXT_ANCHORS.get(value));
    }
    //'display-align'
    //Value:    auto | before | center | after | inherit
    //Initial:    auto
    //Applies to:    'textArea'
    //Inherited:    yes
    //Percentages:    N/A
    //Media:    visual
    //Animatable:    yes
    //Computed value:     Specified value, except inherit
    value = readInheritAttribute(elem, "display-align", "auto");
    // XXX - Implement me properly
    if (!value.equals("auto")) {
      if (value.equals("center")) {
        TEXT_ANCHOR.put(a, TextAnchor.MIDDLE);
      } else if (value.equals("before")) {
        TEXT_ANCHOR.put(a, TextAnchor.END);
      }
    }
    //text-align
    //Value:   start | end | center | inherit
    //Initial:   start
    //Applies to:   textArea elements
    //Inherited:   yes
    //Percentages:   N/A
    //Media:   visual
    //Animatable:   yes
    value = readInheritAttribute(elem, "text-align", "start");
    // XXX - Implement me properly
    if (!value.equals("start")) {
      TEXT_ALIGN.put(a, SVG_TEXT_ALIGNS.get(value));
}}</t>
  </si>
  <si>
    <t>/* Reads text attributes as listed in
   * http://www.w3.org/TR/SVGMobile12/feature.html#Text
   */
 --------------
//identifiedElements.putx(elem.get("xml:id"), elem);
 --------------
  private void readTextAttributes(IXMLElement elem, Map&lt;AttributeKey, Object&gt; a)
      throws IOException {
    Object value;
    //'text-anchor'
    //Value:    start | middle | end | inherit
    //Initial:    start
    //Applies to:    'text' IXMLElement
    //Inherited:    yes
    //Percentages:    N/A
    //Media:    visual
    //Animatable:    yes
    //Computed value:     Specified value, except inherit
    value = readInheritAttribute(elem, "text-anchor", "start");
    if (SVG_TEXT_ANCHORS.get(value) != null) {
      TEXT_ANCHOR.put(a, SVG_TEXT_ANCHORS.get(value));
    }
    //'display-align'
    //Value:    auto | before | center | after | inherit
    //Initial:    auto
    //Applies to:    'textArea'
    //Inherited:    yes
    //Percentages:    N/A
    //Media:    visual
    //Animatable:    yes
    //Computed value:     Specified value, except inherit
    value = readInheritAttribute(elem, "display-align", "auto");
    // XXX - Implement me properly
    if (!value.equals("auto")) {
      if (value.equals("center")) {
        TEXT_ANCHOR.put(a, TextAnchor.MIDDLE);
      } else if (value.equals("before")) {
        TEXT_ANCHOR.put(a, TextAnchor.END);
      }
    }
    //text-align
    //Value:   start | end | center | inherit
    //Initial:   start
    //Applies to:   textArea elements
    //Inherited:   yes
    //Percentages:   N/A
    //Media:   visual
    //Animatable:   yes
    value = readInheritAttribute(elem, "text-align", "start");
    // XXX - Implement me properly
    if (!value.equals("start")) {
      TEXT_ALIGN.put(a, SVG_TEXT_ALIGNS.get(value));
}}</t>
  </si>
  <si>
    <t>0.645</t>
  </si>
  <si>
    <r>
      <rPr>
        <b/>
        <sz val="11"/>
        <color theme="1"/>
        <rFont val="Calibri"/>
        <family val="2"/>
        <scheme val="minor"/>
      </rPr>
      <t xml:space="preserve">Method: </t>
    </r>
    <r>
      <rPr>
        <sz val="11"/>
        <color theme="1"/>
        <rFont val="Calibri"/>
        <family val="2"/>
        <scheme val="minor"/>
      </rPr>
      <t>readTextFlowAttributes</t>
    </r>
    <r>
      <rPr>
        <sz val="11"/>
        <color theme="1"/>
        <rFont val="Calibri"/>
        <family val="2"/>
        <scheme val="minor"/>
      </rPr>
      <t xml:space="preserve"> (Class: SVGInputFormat)</t>
    </r>
  </si>
  <si>
    <t>/* Reads text flow attributes as listed in
   * http://www.w3.org/TR/SVGMobile12/feature.html#TextFlow
   */
  private void readTextFlowAttributes(IXMLElement elem, HashMap&lt;AttributeKey, Object&gt; a)
      throws IOException {
    Object value;
    //'line-increment'
    //Value:    auto | &lt;number&gt; | inherit
    //Initial:    auto
    //Applies to:    'textArea'
    //Inherited:    yes
    //Percentages:    N/A
    //Media:    visual
    //Animatable:    yes
    //Computed value:     Specified value, except inherit
    value = readInheritAttribute(elem, "line-increment", "auto");
    if (DEBUG) {
      System.out.println("SVGInputFormat not implemented line-increment=" + value);
}}</t>
  </si>
  <si>
    <t>/* Reads text flow attributes as listed in
   * http://www.w3.org/TR/SVGMobile12/feature.html#TextFlow
   */
 --------------
// XXX - Add
 --------------
  private void readTextFlowAttributes(IXMLElement elem, HashMap&lt;AttributeKey, Object&gt; a)
      throws IOException {
    Object value;
    //'line-increment'
    //Value:    auto | &lt;number&gt; | inherit
    //Initial:    auto
    //Applies to:    'textArea'
    //Inherited:    yes
    //Percentages:    N/A
    //Media:    visual
    //Animatable:    yes
    //Computed value:     Specified value, except inherit
    value = readInheritAttribute(elem, "line-increment", "auto");
    if (DEBUG) {
      System.out.println("SVGInputFormat not implemented line-increment=" + value);
}}</t>
  </si>
  <si>
    <t>0.928</t>
  </si>
  <si>
    <r>
      <rPr>
        <b/>
        <sz val="11"/>
        <color theme="1"/>
        <rFont val="Calibri"/>
        <family val="2"/>
        <scheme val="minor"/>
      </rPr>
      <t xml:space="preserve">Method: </t>
    </r>
    <r>
      <rPr>
        <sz val="11"/>
        <color theme="1"/>
        <rFont val="Calibri"/>
        <family val="2"/>
        <scheme val="minor"/>
      </rPr>
      <t>readTransformAttribute</t>
    </r>
    <r>
      <rPr>
        <sz val="11"/>
        <color theme="1"/>
        <rFont val="Calibri"/>
        <family val="2"/>
        <scheme val="minor"/>
      </rPr>
      <t xml:space="preserve"> (Class: SVGInputFormat)</t>
    </r>
  </si>
  <si>
    <t>/* Reads the transform attribute as specified in
   * http://www.w3.org/TR/SVGMobile12/coords.html#TransformAttribute
   */
  private void readTransformAttribute(IXMLElement elem, HashMap&lt;AttributeKey, Object&gt; a)
      throws IOException {
    String value;
    value = readAttribute(elem, "transform", "none");
    if (!value.equals("none")) {
      TRANSFORM.put(a, toTransform(elem, value));
}}</t>
  </si>
  <si>
    <t>/* Reads the transform attribute as specified in
   * http://www.w3.org/TR/SVGMobile12/coords.html#TransformAttribute
   */
 --------------
// xml:base
 --------------
  private void readTransformAttribute(IXMLElement elem, HashMap&lt;AttributeKey, Object&gt; a)
      throws IOException {
    String value;
    value = readAttribute(elem, "transform", "none");
    if (!value.equals("none")) {
      TRANSFORM.put(a, toTransform(elem, value));
}}</t>
  </si>
  <si>
    <t>0.929</t>
  </si>
  <si>
    <r>
      <rPr>
        <b/>
        <sz val="11"/>
        <color theme="1"/>
        <rFont val="Calibri"/>
        <family val="2"/>
        <scheme val="minor"/>
      </rPr>
      <t xml:space="preserve">Method: </t>
    </r>
    <r>
      <rPr>
        <sz val="11"/>
        <color theme="1"/>
        <rFont val="Calibri"/>
        <family val="2"/>
        <scheme val="minor"/>
      </rPr>
      <t>readUseShapeAttributes</t>
    </r>
    <r>
      <rPr>
        <sz val="11"/>
        <color theme="1"/>
        <rFont val="Calibri"/>
        <family val="2"/>
        <scheme val="minor"/>
      </rPr>
      <t xml:space="preserve"> (Class: SVGInputFormat)</t>
    </r>
  </si>
  <si>
    <t>/* Reads shape attributes for the SVG "use" element.
   */
  private void readUseShapeAttributes(IXMLElement elem, HashMap&lt;AttributeKey, 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readInheritColorAttribute(elem, "fill", null);
    if (objectValue != null) {
      objectValue = toPaint(elem, (String) objectValue);
      if (objectValue instanceof Color) {
        FILL_COLOR.put(a, (Color) objectValue);
      } else if (objectValue instanceof Gradient) {
        FILL_GRADIENT.put(a, (Gradient) objectValue);
      } else if (objectValue == null) {
        FILL_COLOR.put(a, null);
      } else {
        FILL_COLOR.put(a, null);
        if (DEBUG) {
          System.out.println("SVGInputFormat not implemented  fill=" + objectValue);
        }
      }
    }
    //'fill-opacity'
    //Value:     &lt;opacity-value&gt; | inherit
    //Initial:     1
    //Applies to:     shapes and text content elements
    //Inherited:     yes
    //Percentages:     N/A
    //Media:     visual
    //Animatable:     yes
    //Computed value:     Specified value, except inherit
    objectValue = readInheritAttribute(elem, "fill-opacity", null);
    if (objectValue != null) {
      FILL_OPACITY.put(a, toDouble(elem, (String) objectValue, 1d, 0d, 1d));
    }
    // 'fill-rule'
    // Value:   nonzero | evenodd | inherit
    // Initial:    nonzero
    // Applies to:     shapes and text content elements
    // Inherited:     yes
    // Percentages:     N/A
    // Media:     visual
    // Animatable:     yes
    // Computed value:     Specified value, except inherit
    value = readInheritAttribute(elem, "fill-rule", null);
    if (value != null) {
      WINDING_RULE.put(a, SVG_FILL_RULES.get(value));
    }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readInheritColorAttribute(elem, "stroke", null));
    if (objectValue != null) {
      if (objectValue instanceof Color) {
        STROKE_COLOR.put(a, (Color) objectValue);
      } else if (objectValue instanceof Gradient) {
        STROKE_GRADIENT.put(a, (Gradient)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null);
    if (value != null &amp;&amp; !value.equals("none")) {
      String[] values = toCommaSeparatedArray(value);
      double[] dashes = new double[values.length];
      for (int i = 0; i &lt; values.length; i++) {
        dashes[i] = toNumber(elem, values[i]);
      }
      STROKE_DASHES.put(a, dashes);
    }
    //'stroke-dashoffset'
    //Value:    &lt;length&gt; | inherit
    //Initial:     0
    //Applies to:     shapes and text content elements
    //Inherited:     yes
    //Percentages:     N/A
    //Media:     visual
    //Animatable:     yes
    //Computed value:     Specified value, except inherit
    objectValue = readInheritAttribute(elem, "stroke-dashoffset", null);
    if (objectValue != null) {
      doubleValue = toNumber(elem, (String) objectValue);
      STROKE_DASH_PHASE.put(a, doubleValue);
      IS_STROKE_DASH_FACTOR.put(a, false);
    }
    //'stroke-linecap'
    //Value:     butt | round | square | inherit
    //Initial:     butt
    //Applies to:     shapes and text content elements
    //Inherited:     yes
    //Percentages:     N/A
    //Media:     visual
    //Animatable:     yes
    //Computed value:     Specified value, except inherit
    value = readInheritAttribute(elem, "stroke-linecap", null);
    if (value != null) {
      STROKE_CAP.put(a, SVG_STROKE_LINECAPS.get(value));
    }
    //'stroke-linejoin'
    //Value:     miter | round | bevel | inherit
    //Initial:     miter
    //Applies to:     shapes and text content elements
    //Inherited:     yes
    //Percentages:     N/A
    //Media:     visual
    //Animatable:     yes
    //Computed value:     Specified value, except inherit
    value = readInheritAttribute(elem, "stroke-linejoin", null);
    if (value != null) {
      STROKE_JOIN.put(a, SVG_STROKE_LINEJOINS.get(value));
    }
    //'stroke-miterlimit'
    //Value:     &lt;miterlimit&gt; | inherit
    //Initial:     4
    //Applies to:     shapes and text content elements
    //Inherited:     yes
    //Percentages:     N/A
    //Media:     visual
    //Animatable:     yes
    //Computed value:     Specified value, except inherit
    objectValue = readInheritAttribute(elem, "stroke-miterlimit", null);
    if (objectValue != null) {
      doubleValue = toDouble(elem, (String) objectValue, 4d, 1d, Double.MAX_VALUE);
      STROKE_MITER_LIMIT.put(a, doubleValue);
      IS_STROKE_MITER_LIMIT_FACTOR.put(a, false);
    }
    //'stroke-opacity'
    //Value:     &lt;opacity-value&gt; | inherit
    //Initial:     1
    //Applies to:     shapes and text content elements
    //Inherited:     yes
    //Percentages:     N/A
    //Media:     visual
    //Animatable:     yes
    //Computed value:     Specified value, except inherit
    objectValue = readInheritAttribute(elem, "stroke-opacity", null);
    if (objectValue != null) {
      STROKE_OPACITY.put(a, toDouble(elem, (String) objectValue, 1d, 0d, 1d));
    }
    //'stroke-width'
    //Value:    &lt;length&gt; | inherit
    //Initial:     1
    //Applies to:     shapes and text content elements
    //Inherited:     yes
    //Percentages:     N/A
    //Media:     visual
    //Animatable:     yes
    //Computed value:     Specified value, except inherit
    objectValue = readInheritAttribute(elem, "stroke-width", null);
    if (objectValue != null) {
      doubleValue = toNumber(elem, (String) objectValue);
      STROKE_WIDTH.put(a, doubleValue);
}}</t>
  </si>
  <si>
    <t>/* Reads shape attributes for the SVG "use" element.
   */
 --------------
// class
 --------------
  private void readUseShapeAttributes(IXMLElement elem, HashMap&lt;AttributeKey, Object&gt; a)
      throws IOException {
    Object objectValue;
    String value;
    double doubleValue;
    //'color'
    // Value:    &lt;color&gt; | inherit
    // Initial:     depends on user agent
    // Applies to:    None. Indirectly affects other properties via currentColor
    // Inherited:     yes
    // Percentages:     N/A
    // Media:     visual
    // Animatable:     yes
    // Computed value:     Specified &lt;color&gt; value, except inherit
    //
    // value = readInheritAttribute(elem, "color", "black");
    // if (DEBUG) System.out.println("color="+value);
    //'color-rendering'
    // Value:     auto | optimizeSpeed | optimizeQuality | inherit
    // Initial:     auto
    // Applies to:     container elements , graphics elements and 'animateColor'
    // Inherited:     yes
    // Percentages:     N/A
    // Media:     visual
    // Animatable:     yes
    // Computed value:     Specified value, except inherit
    //
    // value = readInheritAttribute(elem, "color-rendering", "auto");
    // if (DEBUG) System.out.println("color-rendering="+value);
    // 'fill'
    // Value:    &lt;paint&gt; | inherit (See Specifying paint)
    // Initial:     black
    // Applies to:     shapes and text content elements
    // Inherited:     yes
    // Percentages:     N/A
    // Media:     visual
    // Animatable:     yes
    // Computed value:     "none", system paint, specified &lt;color&gt; value or absolute IRI
    objectValue = readInheritColorAttribute(elem, "fill", null);
    if (objectValue != null) {
      objectValue = toPaint(elem, (String) objectValue);
      if (objectValue instanceof Color) {
        FILL_COLOR.put(a, (Color) objectValue);
      } else if (objectValue instanceof Gradient) {
        FILL_GRADIENT.put(a, (Gradient) objectValue);
      } else if (objectValue == null) {
        FILL_COLOR.put(a, null);
      } else {
        FILL_COLOR.put(a, null);
        if (DEBUG) {
          System.out.println("SVGInputFormat not implemented  fill=" + objectValue);
        }
      }
    }
    //'fill-opacity'
    //Value:     &lt;opacity-value&gt; | inherit
    //Initial:     1
    //Applies to:     shapes and text content elements
    //Inherited:     yes
    //Percentages:     N/A
    //Media:     visual
    //Animatable:     yes
    //Computed value:     Specified value, except inherit
    objectValue = readInheritAttribute(elem, "fill-opacity", null);
    if (objectValue != null) {
      FILL_OPACITY.put(a, toDouble(elem, (String) objectValue, 1d, 0d, 1d));
    }
    // 'fill-rule'
    // Value:   nonzero | evenodd | inherit
    // Initial:    nonzero
    // Applies to:     shapes and text content elements
    // Inherited:     yes
    // Percentages:     N/A
    // Media:     visual
    // Animatable:     yes
    // Computed value:     Specified value, except inherit
    value = readInheritAttribute(elem, "fill-rule", null);
    if (value != null) {
      WINDING_RULE.put(a, SVG_FILL_RULES.get(value));
    }
    //'stroke'
    //Value:    &lt;paint&gt; | inherit (See Specifying paint)
    //Initial:     none
    //Applies to:     shapes and text content elements
    //Inherited:     yes
    //Percentages:     N/A
    //Media:     visual
    //Animatable:     yes
    //Computed value:     "none", system paint, specified &lt;color&gt; value
    // or absolute IRI
    objectValue = toPaint(elem, readInheritColorAttribute(elem, "stroke", null));
    if (objectValue != null) {
      if (objectValue instanceof Color) {
        STROKE_COLOR.put(a, (Color) objectValue);
      } else if (objectValue instanceof Gradient) {
        STROKE_GRADIENT.put(a, (Gradient) objectValue);
      }
    }
    //'stroke-dasharray'
    //Value:     none | &lt;dasharray&gt; | inherit
    //Initial:     none
    //Applies to:     shapes and text content elements
    //Inherited:     yes
    //Percentages:     N/A
    //Media:     visual
    //Animatable:     yes (non-additive)
    //Computed value:     Specified value, except inherit
    value = readInheritAttribute(elem, "stroke-dasharray", null);
    if (value != null &amp;&amp; !value.equals("none")) {
      String[] values = toCommaSeparatedArray(value);
      double[] dashes = new double[values.length];
      for (int i = 0; i &lt; values.length; i++) {
        dashes[i] = toNumber(elem, values[i]);
      }
      STROKE_DASHES.put(a, dashes);
    }
    //'stroke-dashoffset'
    //Value:    &lt;length&gt; | inherit
    //Initial:     0
    //Applies to:     shapes and text content elements
    //Inherited:     yes
    //Percentages:     N/A
    //Media:     visual
    //Animatable:     yes
    //Computed value:     Specified value, except inherit
    objectValue = readInheritAttribute(elem, "stroke-dashoffset", null);
    if (objectValue != null) {
      doubleValue = toNumber(elem, (String) objectValue);
      STROKE_DASH_PHASE.put(a, doubleValue);
      IS_STROKE_DASH_FACTOR.put(a, false);
    }
    //'stroke-linecap'
    //Value:     butt | round | square | inherit
    //Initial:     butt
    //Applies to:     shapes and text content elements
    //Inherited:     yes
    //Percentages:     N/A
    //Media:     visual
    //Animatable:     yes
    //Computed value:     Specified value, except inherit
    value = readInheritAttribute(elem, "stroke-linecap", null);
    if (value != null) {
      STROKE_CAP.put(a, SVG_STROKE_LINECAPS.get(value));
    }
    //'stroke-linejoin'
    //Value:     miter | round | bevel | inherit
    //Initial:     miter
    //Applies to:     shapes and text content elements
    //Inherited:     yes
    //Percentages:     N/A
    //Media:     visual
    //Animatable:     yes
    //Computed value:     Specified value, except inherit
    value = readInheritAttribute(elem, "stroke-linejoin", null);
    if (value != null) {
      STROKE_JOIN.put(a, SVG_STROKE_LINEJOINS.get(value));
    }
    //'stroke-miterlimit'
    //Value:     &lt;miterlimit&gt; | inherit
    //Initial:     4
    //Applies to:     shapes and text content elements
    //Inherited:     yes
    //Percentages:     N/A
    //Media:     visual
    //Animatable:     yes
    //Computed value:     Specified value, except inherit
    objectValue = readInheritAttribute(elem, "stroke-miterlimit", null);
    if (objectValue != null) {
      doubleValue = toDouble(elem, (String) objectValue, 4d, 1d, Double.MAX_VALUE);
      STROKE_MITER_LIMIT.put(a, doubleValue);
      IS_STROKE_MITER_LIMIT_FACTOR.put(a, false);
    }
    //'stroke-opacity'
    //Value:     &lt;opacity-value&gt; | inherit
    //Initial:     1
    //Applies to:     shapes and text content elements
    //Inherited:     yes
    //Percentages:     N/A
    //Media:     visual
    //Animatable:     yes
    //Computed value:     Specified value, except inherit
    objectValue = readInheritAttribute(elem, "stroke-opacity", null);
    if (objectValue != null) {
      STROKE_OPACITY.put(a, toDouble(elem, (String) objectValue, 1d, 0d, 1d));
    }
    //'stroke-width'
    //Value:    &lt;length&gt; | inherit
    //Initial:     1
    //Applies to:     shapes and text content elements
    //Inherited:     yes
    //Percentages:     N/A
    //Media:     visual
    //Animatable:     yes
    //Computed value:     Specified value, except inherit
    objectValue = readInheritAttribute(elem, "stroke-width", null);
    if (objectValue != null) {
      doubleValue = toNumber(elem, (String) objectValue);
      STROKE_WIDTH.put(a, doubleValue);
}}</t>
  </si>
  <si>
    <t>0.886</t>
  </si>
  <si>
    <r>
      <rPr>
        <b/>
        <sz val="11"/>
        <color theme="1"/>
        <rFont val="Calibri"/>
        <family val="2"/>
        <scheme val="minor"/>
      </rPr>
      <t xml:space="preserve">Method: </t>
    </r>
    <r>
      <rPr>
        <sz val="11"/>
        <color theme="1"/>
        <rFont val="Calibri"/>
        <family val="2"/>
        <scheme val="minor"/>
      </rPr>
      <t>toCommaSeparatedArray</t>
    </r>
    <r>
      <rPr>
        <sz val="11"/>
        <color theme="1"/>
        <rFont val="Calibri"/>
        <family val="2"/>
        <scheme val="minor"/>
      </rPr>
      <t xml:space="preserve"> (Class: SVGInputFormat)</t>
    </r>
  </si>
  <si>
    <t>/**
   * Returns a value as a String array.
   * The values are separated by commas with optional white space.
   */
  public static String[] toCommaSeparatedArray(String str) throws IOException {
    return str.split("\\s*,\\s*");
}</t>
  </si>
  <si>
    <t>/**
   * Returns a value as a String array.
   * The values are separated by commas with optional white space.
   */
 --------------
//"http://www.w3.org/Graphics/SVG/feature/1.2/#Extensibility",
 --------------
  public static String[] toCommaSeparatedArray(String str) throws IOException {
    return str.split("\\s*,\\s*");
}</t>
  </si>
  <si>
    <t>0.634</t>
  </si>
  <si>
    <r>
      <rPr>
        <b/>
        <sz val="11"/>
        <color theme="1"/>
        <rFont val="Calibri"/>
        <family val="2"/>
        <scheme val="minor"/>
      </rPr>
      <t xml:space="preserve">Method: </t>
    </r>
    <r>
      <rPr>
        <sz val="11"/>
        <color theme="1"/>
        <rFont val="Calibri"/>
        <family val="2"/>
        <scheme val="minor"/>
      </rPr>
      <t>toLength</t>
    </r>
    <r>
      <rPr>
        <sz val="11"/>
        <color theme="1"/>
        <rFont val="Calibri"/>
        <family val="2"/>
        <scheme val="minor"/>
      </rPr>
      <t xml:space="preserve"> (Class: SVGInputFormat)</t>
    </r>
  </si>
  <si>
    <t>/**
   * Returns a value as a length.
   * http://www.w3.org/TR/SVGMobile12/types.html#DataTypeLength
   */
  private double toLength(IXMLElement elem, String str, double percentFactor) throws IOException {
    double scaleFactor = 1d;
    if (str == null || str.length() == 0 || str.equals("none")) {
      return 0d;
    }
    if (str.endsWith("%")) {
      str = str.substring(0, str.length() - 1);
      scaleFactor = percentFactor;
    } else if (str.endsWith("px")) {
      str = str.substring(0, str.length() - 2);
    } else if (str.endsWith("pt")) {
      str = str.substring(0, str.length() - 2);
      scaleFactor = 1.25;
    } else if (str.endsWith("pc")) {
      str = str.substring(0, str.length() - 2);
      scaleFactor = 15;
    } else if (str.endsWith("mm")) {
      str = str.substring(0, str.length() - 2);
      scaleFactor = 3.543307;
    } else if (str.endsWith("cm")) {
      str = str.substring(0, str.length() - 2);
      scaleFactor = 35.43307;
    } else if (str.endsWith("in")) {
      str = str.substring(0, str.length() - 2);
      scaleFactor = 90;
    } else if (str.endsWith("em")) {
      str = str.substring(0, str.length() - 2);
      // XXX - This doesn't work
      scaleFactor = toLength(elem, readAttribute(elem, "font-size", "0"), percentFactor);
    } else {
      scaleFactor = 1d;
    }
    return Double.parseDouble(str) * scaleFactor;
}</t>
  </si>
  <si>
    <t>/**
   * Returns a value as a length.
   * http://www.w3.org/TR/SVGMobile12/types.html#DataTypeLength
   */
 --------------
//"http://www.w3.org/Graphics/SVG/feature/1.2/#Font",
 --------------
  private double toLength(IXMLElement elem, String str, double percentFactor) throws IOException {
    double scaleFactor = 1d;
    if (str == null || str.length() == 0 || str.equals("none")) {
      return 0d;
    }
    if (str.endsWith("%")) {
      str = str.substring(0, str.length() - 1);
      scaleFactor = percentFactor;
    } else if (str.endsWith("px")) {
      str = str.substring(0, str.length() - 2);
    } else if (str.endsWith("pt")) {
      str = str.substring(0, str.length() - 2);
      scaleFactor = 1.25;
    } else if (str.endsWith("pc")) {
      str = str.substring(0, str.length() - 2);
      scaleFactor = 15;
    } else if (str.endsWith("mm")) {
      str = str.substring(0, str.length() - 2);
      scaleFactor = 3.543307;
    } else if (str.endsWith("cm")) {
      str = str.substring(0, str.length() - 2);
      scaleFactor = 35.43307;
    } else if (str.endsWith("in")) {
      str = str.substring(0, str.length() - 2);
      scaleFactor = 90;
    } else if (str.endsWith("em")) {
      str = str.substring(0, str.length() - 2);
      // XXX - This doesn't work
      scaleFactor = toLength(elem, readAttribute(elem, "font-size", "0"), percentFactor);
    } else {
      scaleFactor = 1d;
    }
    return Double.parseDouble(str) * scaleFactor;
}</t>
  </si>
  <si>
    <t>0.660</t>
  </si>
  <si>
    <r>
      <rPr>
        <b/>
        <sz val="11"/>
        <color theme="1"/>
        <rFont val="Calibri"/>
        <family val="2"/>
        <scheme val="minor"/>
      </rPr>
      <t xml:space="preserve">Method: </t>
    </r>
    <r>
      <rPr>
        <sz val="11"/>
        <color theme="1"/>
        <rFont val="Calibri"/>
        <family val="2"/>
        <scheme val="minor"/>
      </rPr>
      <t>toNumber</t>
    </r>
    <r>
      <rPr>
        <sz val="11"/>
        <color theme="1"/>
        <rFont val="Calibri"/>
        <family val="2"/>
        <scheme val="minor"/>
      </rPr>
      <t xml:space="preserve"> (Class: SVGInputFormat)</t>
    </r>
  </si>
  <si>
    <t>/**
   * Returns a value as a number.
   * http://www.w3.org/TR/SVGMobile12/types.html#DataTypeNumber
   */
  private double toNumber(IXMLElement elem, String str) throws IOException {
    return toLength(elem, str, viewportStack.peek().numberFactor);
}</t>
  </si>
  <si>
    <t>/**
   * Returns a value as a number.
   * http://www.w3.org/TR/SVGMobile12/types.html#DataTypeNumber
   */
 --------------
//"http://www.w3.org/Graphics/SVG/feature/1.2/#Video",
 --------------
  private double toNumber(IXMLElement elem, String str) throws IOException {
    return toLength(elem, str, viewportStack.peek().numberFactor);
}</t>
  </si>
  <si>
    <t>0.654</t>
  </si>
  <si>
    <r>
      <rPr>
        <b/>
        <sz val="11"/>
        <color theme="1"/>
        <rFont val="Calibri"/>
        <family val="2"/>
        <scheme val="minor"/>
      </rPr>
      <t xml:space="preserve">Method: </t>
    </r>
    <r>
      <rPr>
        <sz val="11"/>
        <color theme="1"/>
        <rFont val="Calibri"/>
        <family val="2"/>
        <scheme val="minor"/>
      </rPr>
      <t>toPath</t>
    </r>
    <r>
      <rPr>
        <sz val="11"/>
        <color theme="1"/>
        <rFont val="Calibri"/>
        <family val="2"/>
        <scheme val="minor"/>
      </rPr>
      <t xml:space="preserve"> (Class: SVGInputFormat)</t>
    </r>
  </si>
  <si>
    <t>/**
   * Returns a value as a BezierPath array.
   * as specified in http://www.w3.org/TR/SVGMobile12/paths.html#PathDataBNF
   *
   * Also supports elliptical arc commands 'a' and 'A' as specified in
   * http://www.w3.org/TR/SVG/paths.html#PathDataEllipticalArcCommands
   */
  private BezierPath[] toPath(IXMLElement elem, String str) throws IOException {
    LinkedList&lt;BezierPath&gt; paths = new LinkedList&lt;BezierPath&gt;();
    BezierPath path = null;
    Point2D.Double p = new Point2D.Double();
    Point2D.Double c1 = new Point2D.Double();
    Point2D.Double c2 = new Point2D.Double();
    StreamPosTokenizer tt;
    if (toPathTokenizer == null) {
      tt = new StreamPosTokenizer(new StringReader(str));
      tt.resetSyntax();
      tt.parseNumbers();
      tt.parseExponents();
      tt.parsePlusAsNumber();
      tt.whitespaceChars(0, ' ');
      tt.whitespaceChars(',', ',');
      toPathTokenizer = tt;
    } else {
      tt = toPathTokenizer;
      tt.setReader(new StringReader(str));
    }
    char nextCommand = 'M';
    char command = 'M';
    Commands:
    while (tt.nextToken() != StreamPosTokenizer.TT_EOF) {
      if (tt.ttype &gt; 0) {
        command = (char) tt.ttype;
      } else {
        command = nextCommand;
        tt.pushBack();
      }
      BezierPath.Node node;
      switch (command) {
        case 'M':
          // absolute-moveto x y
          if (path != null) {
            paths.add(path);
          }
          path = new BezierPath();
          if (tt.nextToken() != StreamPosTokenizer.TT_NUMBER) {
            throw new IOException("x coordinate missing for 'M' at position " + tt.getStartPosition() + " in " + str);
          }
          p.x = tt.nval;
          if (tt.nextToken() != StreamPosTokenizer.TT_NUMBER) {
            throw new IOException("y coordinate missing for 'M' at position " + tt.getStartPosition() + " in " + str);
          }
          p.y = tt.nval;
          path.moveTo(p.x, p.y);
          nextCommand = 'L';
          break;
        case 'm':
          // relative-moveto dx dy
          if (path != null) {
            paths.add(path);
          }
          path = new BezierPath();
          if (tt.nextToken() != StreamPosTokenizer.TT_NUMBER) {
            throw new IOException("dx coordinate missing for 'm' at position " + tt.getStartPosition() + " in " + str);
          }
          p.x += tt.nval;
          if (tt.nextToken() != StreamPosTokenizer.TT_NUMBER) {
            throw new IOException("dy coordinate missing for 'm' at position " + tt.getStartPosition() + " in " + str);
          }
          p.y += tt.nval;
          path.moveTo(p.x, p.y);
          nextCommand = 'l';
          break;
        case 'Z':
        case 'z':
          // close path
          p.x = path.get(0).x[0];
          p.y = path.get(0).y[0];
          // If the last point and the first point are the same, we
          // can merge them
          if (path.size() &gt; 1) {
            BezierPath.Node first = path.get(0);
            BezierPath.Node last = path.get(path.size() - 1);
            if (first.x[0] == last.x[0] &amp;&amp;
                first.y[0] == last.y[0]) {
              if ((last.mask &amp; BezierPath.C1_MASK) != 0) {
                first.mask |= BezierPath.C1_MASK;
                first.x[1] = last.x[1];
                first.y[1] = last.y[1];
              }
              path.remove(path.size() - 1);
            }
          }
          path.setClosed(true);
          break;
        case 'L':
          // absolute-lineto x y
          if (tt.nextToken() != StreamPosTokenizer.TT_NUMBER) {
            throw new IOException("x coordinate missing for 'L' at position " + tt.getStartPosition() + " in " + str);
          }
          p.x = tt.nval;
          if (tt.nextToken() != StreamPosTokenizer.TT_NUMBER) {
            throw new IOException("y coordinate missing for 'L' at position " + tt.getStartPosition() + " in " + str);
          }
          p.y = tt.nval;
          path.lineTo(p.x, p.y);
          nextCommand = 'L';
          break;
        case 'l':
          // relative-lineto dx dy
          if (tt.nextToken() != StreamPosTokenizer.TT_NUMBER) {
            throw new IOException("dx coordinate missing for 'l' at position " + tt.getStartPosition() + " in " + str);
          }
          p.x += tt.nval;
          if (tt.nextToken() != StreamPosTokenizer.TT_NUMBER) {
            throw new IOException("dy coordinate missing for 'l' at position " + tt.getStartPosition() + " in " + str);
          }
          p.y += tt.nval;
          path.lineTo(p.x, p.y);
          nextCommand = 'l';
          break;
        case 'H':
          // absolute-horizontal-lineto x
          if (tt.nextToken() != StreamPosTokenizer.TT_NUMBER) {
            throw new IOException("x coordinate missing for 'H' at position " + tt.getStartPosition() + " in " + str);
          }
          p.x = tt.nval;
          path.lineTo(p.x, p.y);
          nextCommand = 'H';
          break;
        case 'h':
          // relative-horizontal-lineto dx
          if (tt.nextToken() != StreamPosTokenizer.TT_NUMBER) {
            throw new IOException("dx coordinate missing for 'h' at position " + tt.getStartPosition() + " in " + str);
          }
          p.x += tt.nval;
          path.lineTo(p.x, p.y);
          nextCommand = 'h';
          break;
        case 'V':
          // absolute-vertical-lineto y
          if (tt.nextToken() != StreamPosTokenizer.TT_NUMBER) {
            throw new IOException("y coordinate missing for 'V' at position " + tt.getStartPosition() + " in " + str);
          }
          p.y = tt.nval;
          path.lineTo(p.x, p.y);
          nextCommand = 'V';
          break;
        case 'v':
          // relative-vertical-lineto dy
          if (tt.nextToken() != StreamPosTokenizer.TT_NUMBER) {
            throw new IOException("dy coordinate missing for 'v' at position " + tt.getStartPosition() + " in " + str);
          }
          p.y += tt.nval;
          path.lineTo(p.x, p.y);
          nextCommand = 'v';
          break;
        case 'C':
          // absolute-curveto x1 y1 x2 y2 x y
          if (tt.nextToken() != StreamPosTokenizer.TT_NUMBER) {
            throw new IOException("x1 coordinate missing for 'C' at position " + tt.getStartPosition() + " in " + str);
          }
          c1.x = tt.nval;
          if (tt.nextToken() != StreamPosTokenizer.TT_NUMBER) {
            throw new IOException("y1 coordinate missing for 'C' at position " + tt.getStartPosition() + " in " + str);
          }
          c1.y = tt.nval;
          if (tt.nextToken() != StreamPosTokenizer.TT_NUMBER) {
            throw new IOException("x2 coordinate missing for 'C' at position " + tt.getStartPosition() + " in " + str);
          }
          c2.x = tt.nval;
          if (tt.nextToken() != StreamPosTokenizer.TT_NUMBER) {
            throw new IOException("y2 coordinate missing for 'C' at position " + tt.getStartPosition() + " in " + str);
          }
          c2.y = tt.nval;
          if (tt.nextToken() != StreamPosTokenizer.TT_NUMBER) {
            throw new IOException("x coordinate missing for 'C' at position " + tt.getStartPosition() + " in " + str);
          }
          p.x = tt.nval;
          if (tt.nextToken() != StreamPosTokenizer.TT_NUMBER) {
            throw new IOException("y coordinate missing for 'C' at position " + tt.getStartPosition() + " in " + str);
          }
          p.y = tt.nval;
          path.curveTo(c1.x, c1.y, c2.x, c2.y, p.x, p.y);
          nextCommand = 'C';
          break;
        case 'c':
          // relative-curveto dx1 dy1 dx2 dy2 dx dy
          if (tt.nextToken() != StreamPosTokenizer.TT_NUMBER) {
            throw new IOException("dx1 coordinate missing for 'c' at position " + tt.getStartPosition() + " in " + str);
          }
          c1.x = p.x + tt.nval;
          if (tt.nextToken() != StreamPosTokenizer.TT_NUMBER) {
            throw new IOException("dy1 coordinate missing for 'c' at position " + tt.getStartPosition() + " in " + str);
          }
          c1.y = p.y + tt.nval;
          if (tt.nextToken() != StreamPosTokenizer.TT_NUMBER) {
            throw new IOException("dx2 coordinate missing for 'c' at position " + tt.getStartPosition() + " in " + str);
          }
          c2.x = p.x + tt.nval;
          if (tt.nextToken() != StreamPosTokenizer.TT_NUMBER) {
            throw new IOException("dy2 coordinate missing for 'c' at position " + tt.getStartPosition() + " in " + str);
          }
          c2.y = p.y + tt.nval;
          if (tt.nextToken() != StreamPosTokenizer.TT_NUMBER) {
            throw new IOException("dx coordinate missing for 'c' at position " + tt.getStartPosition() + " in " + str);
          }
          p.x += tt.nval;
          if (tt.nextToken() != StreamPosTokenizer.TT_NUMBER) {
            throw new IOException("dy coordinate missing for 'c' at position " + tt.getStartPosition() + " in " + str);
          }
          p.y += tt.nval;
          path.curveTo(c1.x, c1.y, c2.x, c2.y, p.x, p.y);
          nextCommand = 'c';
          break;
        case 'S':
          // absolute-shorthand-curveto x2 y2 x y
          node = path.get(path.size() - 1);
          c1.x = node.x[0] * 2d - node.x[1];
          c1.y = node.y[0] * 2d - node.y[1];
          if (tt.nextToken() != StreamPosTokenizer.TT_NUMBER) {
            throw new IOException("x2 coordinate missing for 'S' at position " + tt.getStartPosition() + " in " + str);
          }
          c2.x = tt.nval;
          if (tt.nextToken() != StreamPosTokenizer.TT_NUMBER) {
            throw new IOException("y2 coordinate missing for 'S' at position " + tt.getStartPosition() + " in " + str);
          }
          c2.y = tt.nval;
          if (tt.nextToken() != StreamPosTokenizer.TT_NUMBER) {
            throw new IOException("x coordinate missing for 'S' at position " + tt.getStartPosition() + " in " + str);
          }
          p.x = tt.nval;
          if (tt.nextToken() != StreamPosTokenizer.TT_NUMBER) {
            throw new IOException("y coordinate missing for 'S' at position " + tt.getStartPosition() + " in " + str);
          }
          p.y = tt.nval;
          path.curveTo(c1.x, c1.y, c2.x, c2.y, p.x, p.y);
          nextCommand = 'S';
          break;
        case 's':
          // relative-shorthand-curveto dx2 dy2 dx dy
          node = path.get(path.size() - 1);
          c1.x = node.x[0] * 2d - node.x[1];
          c1.y = node.y[0] * 2d - node.y[1];
          if (tt.nextToken() != StreamPosTokenizer.TT_NUMBER) {
            throw new IOException("dx2 coordinate missing for 's' at position " + tt.getStartPosition() + " in " + str);
          }
          c2.x = p.x + tt.nval;
          if (tt.nextToken() != StreamPosTokenizer.TT_NUMBER) {
            throw new IOException("dy2 coordinate missing for 's' at position " + tt.getStartPosition() + " in " + str);
          }
          c2.y = p.y + tt.nval;
          if (tt.nextToken() != StreamPosTokenizer.TT_NUMBER) {
            throw new IOException("dx coordinate missing for 's' at position " + tt.getStartPosition() + " in " + str);
          }
          p.x += tt.nval;
          if (tt.nextToken() != StreamPosTokenizer.TT_NUMBER) {
            throw new IOException("dy coordinate missing for 's' at position " + tt.getStartPosition() + " in " + str);
          }
          p.y += tt.nval;
          path.curveTo(c1.x, c1.y, c2.x, c2.y, p.x, p.y);
          nextCommand = 's';
          break;
        case 'Q':
          // absolute-quadto x1 y1 x y
          if (tt.nextToken() != StreamPosTokenizer.TT_NUMBER) {
            throw new IOException("x1 coordinate missing for 'Q' at position " + tt.getStartPosition() + " in " + str);
          }
          c1.x = tt.nval;
          if (tt.nextToken() != StreamPosTokenizer.TT_NUMBER) {
            throw new IOException("y1 coordinate missing for 'Q' at position " + tt.getStartPosition() + " in " + str);
          }
          c1.y = tt.nval;
          if (tt.nextToken() != StreamPosTokenizer.TT_NUMBER) {
            throw new IOException("x coordinate missing for 'Q' at position " + tt.getStartPosition() + " in " + str);
          }
          p.x = tt.nval;
          if (tt.nextToken() != StreamPosTokenizer.TT_NUMBER) {
            throw new IOException("y coordinate missing for 'Q' at position " + tt.getStartPosition() + " in " + str);
          }
          p.y = tt.nval;
          path.quadTo(c1.x, c1.y, p.x, p.y);
          nextCommand = 'Q';
          break;
        case 'q':
          // relative-quadto dx1 dy1 dx dy
          if (tt.nextToken() != StreamPosTokenizer.TT_NUMBER) {
            throw new IOException("dx1 coordinate missing for 'q' at position " + tt.getStartPosition() + " in " + str);
          }
          c1.x = p.x + tt.nval;
          if (tt.nextToken() != StreamPosTokenizer.TT_NUMBER) {
            throw new IOException("dy1 coordinate missing for 'q' at position " + tt.getStartPosition() + " in " + str);
          }
          c1.y = p.y + tt.nval;
          if (tt.nextToken() != StreamPosTokenizer.TT_NUMBER) {
            throw new IOException("dx coordinate missing for 'q' at position " + tt.getStartPosition() + " in " + str);
          }
          p.x += tt.nval;
          if (tt.nextToken() != StreamPosTokenizer.TT_NUMBER) {
            throw new IOException("dy coordinate missing for 'q' at position " + tt.getStartPosition() + " in " + str);
          }
          p.y += tt.nval;
          path.quadTo(c1.x, c1.y, p.x, p.y);
          nextCommand = 'q';
          break;
        case 'T':
          // absolute-shorthand-quadto x y
          node = path.get(path.size() - 1);
          c1.x = node.x[0] * 2d - node.x[1];
          c1.y = node.y[0] * 2d - node.y[1];
          if (tt.nextToken() != StreamPosTokenizer.TT_NUMBER) {
            throw new IOException("x coordinate missing for 'T' at position " + tt.getStartPosition() + " in " + str);
          }
          p.x = tt.nval;
          if (tt.nextToken() != StreamPosTokenizer.TT_NUMBER) {
            throw new IOException("y coordinate missing for 'T' at position " + tt.getStartPosition() + " in " + str);
          }
          p.y = tt.nval;
          path.quadTo(c1.x, c1.y, p.x, p.y);
          nextCommand = 'T';
          break;
        case 't':
          // relative-shorthand-quadto dx dy
          node = path.get(path.size() - 1);
          c1.x = node.x[0] * 2d - node.x[1];
          c1.y = node.y[0] * 2d - node.y[1];
          if (tt.nextToken() != StreamPosTokenizer.TT_NUMBER) {
            throw new IOException("dx coordinate missing for 't' at position " + tt.getStartPosition() + " in " + str);
          }
          p.x += tt.nval;
          if (tt.nextToken() != StreamPosTokenizer.TT_NUMBER) {
            throw new IOException("dy coordinate missing for 't' at position " + tt.getStartPosition() + " in " + str);
          }
          p.y += tt.nval;
          path.quadTo(c1.x, c1.y, p.x, p.y);
          nextCommand = 's';
          break;
        case 'A': {
          // absolute-elliptical-arc rx ry x-axis-rotation large-arc-flag sweep-flag x y
          if (tt.nextToken() != StreamPosTokenizer.TT_NUMBER) {
            throw new IOException("rx coordinate missing for 'A' at position " + tt.getStartPosition() + " in " + str);
          }
          // If rX or rY have negative signs, these are dropped;
          // the absolute value is used instead.
          double rx = tt.nval;
          if (tt.nextToken() != StreamPosTokenizer.TT_NUMBER) {
            throw new IOException("ry coordinate missing for 'A' at position " + tt.getStartPosition() + " in " + str);
          }
          double ry = tt.nval;
          if (tt.nextToken() != StreamPosTokenizer.TT_NUMBER) {
            throw new IOException("x-axis-rotation missing for 'A' at position " + tt.getStartPosition() + " in " + str);
          }
          double xAxisRotation = tt.nval;
          if (tt.nextToken() != StreamPosTokenizer.TT_NUMBER) {
            throw new IOException("large-arc-flag missing for 'A' at position " + tt.getStartPosition() + " in " + str);
          }
          boolean largeArcFlag = tt.nval != 0;
          if (tt.nextToken() != StreamPosTokenizer.TT_NUMBER) {
            throw new IOException("sweep-flag missing for 'A' at position " + tt.getStartPosition() + " in " + str);
          }
          boolean sweepFlag = tt.nval != 0;
          if (tt.nextToken() != StreamPosTokenizer.TT_NUMBER) {
            throw new IOException("x coordinate missing for 'A' at position " + tt.getStartPosition() + " in " + str);
          }
          p.x = tt.nval;
          if (tt.nextToken() != StreamPosTokenizer.TT_NUMBER) {
            throw new IOException("y coordinate missing for 'A' at position " + tt.getStartPosition() + " in " + str);
          }
          p.y = tt.nval;
          path.arcTo(rx, ry, xAxisRotation, largeArcFlag, sweepFlag, p.x, p.y);
          nextCommand = 'A';
          break;
        }
        case 'a': {
          // absolute-elliptical-arc rx ry x-axis-rotation large-arc-flag sweep-flag x y
          if (tt.nextToken() != StreamPosTokenizer.TT_NUMBER) {
            throw new IOException("rx coordinate missing for 'A' at position " + tt.getStartPosition() + " in " + str);
          }
          // If rX or rY have negative signs, these are dropped;
          // the absolute value is used instead.
          double rx = tt.nval;
          if (tt.nextToken() != StreamPosTokenizer.TT_NUMBER) {
            throw new IOException("ry coordinate missing for 'A' at position " + tt.getStartPosition() + " in " + str);
          }
          double ry = tt.nval;
          if (tt.nextToken() != StreamPosTokenizer.TT_NUMBER) {
            throw new IOException("x-axis-rotation missing for 'A' at position " + tt.getStartPosition() + " in " + str);
          }
          double xAxisRotation = tt.nval;
          if (tt.nextToken() != StreamPosTokenizer.TT_NUMBER) {
            throw new IOException("large-arc-flag missing for 'A' at position " + tt.getStartPosition() + " in " + str);
          }
          boolean largeArcFlag = tt.nval != 0;
          if (tt.nextToken() != StreamPosTokenizer.TT_NUMBER) {
            throw new IOException("sweep-flag missing for 'A' at position " + tt.getStartPosition() + " in " + str);
          }
          boolean sweepFlag = tt.nval != 0;
          if (tt.nextToken() != StreamPosTokenizer.TT_NUMBER) {
            throw new IOException("x coordinate missing for 'A' at position " + tt.getStartPosition() + " in " + str);
          }
          p.x += tt.nval;
          if (tt.nextToken() != StreamPosTokenizer.TT_NUMBER) {
            throw new IOException("y coordinate missing for 'A' at position " + tt.getStartPosition() + " in " + str);
          }
          p.y += tt.nval;
          path.arcTo(rx, ry, xAxisRotation, largeArcFlag, sweepFlag, p.x, p.y);
          nextCommand = 'a';
          break;
        }
        default:
          if (DEBUG) {
            System.out.println("SVGInputFormat.toPath aborting after illegal path command: " + command + " found in path " + str);
          }
          break Commands;
        //throw new IOException("Illegal command: "+command);
      }
    }
    if (path != null) {
      paths.add(path);
    }
    return paths.toArray(new BezierPath[paths.size()]);
}</t>
  </si>
  <si>
    <t>/**
   * Returns a value as a BezierPath array.
   * as specified in http://www.w3.org/TR/SVGMobile12/paths.html#PathDataBNF
   *
   * Also supports elliptical arc commands 'a' and 'A' as specified in
   * http://www.w3.org/TR/SVG/paths.html#PathDataEllipticalArcCommands
   */
 --------------
//"http://www.w3.org/Graphics/SVG/feature/1.2/#ComposedVideo",
 --------------
  private BezierPath[] toPath(IXMLElement elem, String str) throws IOException {
    LinkedList&lt;BezierPath&gt; paths = new LinkedList&lt;BezierPath&gt;();
    BezierPath path = null;
    Point2D.Double p = new Point2D.Double();
    Point2D.Double c1 = new Point2D.Double();
    Point2D.Double c2 = new Point2D.Double();
    StreamPosTokenizer tt;
    if (toPathTokenizer == null) {
      tt = new StreamPosTokenizer(new StringReader(str));
      tt.resetSyntax();
      tt.parseNumbers();
      tt.parseExponents();
      tt.parsePlusAsNumber();
      tt.whitespaceChars(0, ' ');
      tt.whitespaceChars(',', ',');
      toPathTokenizer = tt;
    } else {
      tt = toPathTokenizer;
      tt.setReader(new StringReader(str));
    }
    char nextCommand = 'M';
    char command = 'M';
    Commands:
    while (tt.nextToken() != StreamPosTokenizer.TT_EOF) {
      if (tt.ttype &gt; 0) {
        command = (char) tt.ttype;
      } else {
        command = nextCommand;
        tt.pushBack();
      }
      BezierPath.Node node;
      switch (command) {
        case 'M':
          // absolute-moveto x y
          if (path != null) {
            paths.add(path);
          }
          path = new BezierPath();
          if (tt.nextToken() != StreamPosTokenizer.TT_NUMBER) {
            throw new IOException("x coordinate missing for 'M' at position " + tt.getStartPosition() + " in " + str);
          }
          p.x = tt.nval;
          if (tt.nextToken() != StreamPosTokenizer.TT_NUMBER) {
            throw new IOException("y coordinate missing for 'M' at position " + tt.getStartPosition() + " in " + str);
          }
          p.y = tt.nval;
          path.moveTo(p.x, p.y);
          nextCommand = 'L';
          break;
        case 'm':
          // relative-moveto dx dy
          if (path != null) {
            paths.add(path);
          }
          path = new BezierPath();
          if (tt.nextToken() != StreamPosTokenizer.TT_NUMBER) {
            throw new IOException("dx coordinate missing for 'm' at position " + tt.getStartPosition() + " in " + str);
          }
          p.x += tt.nval;
          if (tt.nextToken() != StreamPosTokenizer.TT_NUMBER) {
            throw new IOException("dy coordinate missing for 'm' at position " + tt.getStartPosition() + " in " + str);
          }
          p.y += tt.nval;
          path.moveTo(p.x, p.y);
          nextCommand = 'l';
          break;
        case 'Z':
        case 'z':
          // close path
          p.x = path.get(0).x[0];
          p.y = path.get(0).y[0];
          // If the last point and the first point are the same, we
          // can merge them
          if (path.size() &gt; 1) {
            BezierPath.Node first = path.get(0);
            BezierPath.Node last = path.get(path.size() - 1);
            if (first.x[0] == last.x[0]
                &amp;&amp; first.y[0] == last.y[0]) {
              if ((last.mask &amp; BezierPath.C1_MASK) != 0) {
                first.mask |= BezierPath.C1_MASK;
                first.x[1] = last.x[1];
                first.y[1] = last.y[1];
              }
              path.remove(path.size() - 1);
            }
          }
          path.setClosed(true);
          break;
        case 'L':
          // absolute-lineto x y
          if (tt.nextToken() != StreamPosTokenizer.TT_NUMBER) {
            throw new IOException("x coordinate missing for 'L' at position " + tt.getStartPosition() + " in " + str);
          }
          p.x = tt.nval;
          if (tt.nextToken() != StreamPosTokenizer.TT_NUMBER) {
            throw new IOException("y coordinate missing for 'L' at position " + tt.getStartPosition() + " in " + str);
          }
          p.y = tt.nval;
          path.lineTo(p.x, p.y);
          nextCommand = 'L';
          break;
        case 'l':
          // relative-lineto dx dy
          if (tt.nextToken() != StreamPosTokenizer.TT_NUMBER) {
            throw new IOException("dx coordinate missing for 'l' at position " + tt.getStartPosition() + " in " + str);
          }
          p.x += tt.nval;
          if (tt.nextToken() != StreamPosTokenizer.TT_NUMBER) {
            throw new IOException("dy coordinate missing for 'l' at position " + tt.getStartPosition() + " in " + str);
          }
          p.y += tt.nval;
          path.lineTo(p.x, p.y);
          nextCommand = 'l';
          break;
        case 'H':
          // absolute-horizontal-lineto x
          if (tt.nextToken() != StreamPosTokenizer.TT_NUMBER) {
            throw new IOException("x coordinate missing for 'H' at position " + tt.getStartPosition() + " in " + str);
          }
          p.x = tt.nval;
          path.lineTo(p.x, p.y);
          nextCommand = 'H';
          break;
        case 'h':
          // relative-horizontal-lineto dx
          if (tt.nextToken() != StreamPosTokenizer.TT_NUMBER) {
            throw new IOException("dx coordinate missing for 'h' at position " + tt.getStartPosition() + " in " + str);
          }
          p.x += tt.nval;
          path.lineTo(p.x, p.y);
          nextCommand = 'h';
          break;
        case 'V':
          // absolute-vertical-lineto y
          if (tt.nextToken() != StreamPosTokenizer.TT_NUMBER) {
            throw new IOException("y coordinate missing for 'V' at position " + tt.getStartPosition() + " in " + str);
          }
          p.y = tt.nval;
          path.lineTo(p.x, p.y);
          nextCommand = 'V';
          break;
        case 'v':
          // relative-vertical-lineto dy
          if (tt.nextToken() != StreamPosTokenizer.TT_NUMBER) {
            throw new IOException("dy coordinate missing for 'v' at position " + tt.getStartPosition() + " in " + str);
          }
          p.y += tt.nval;
          path.lineTo(p.x, p.y);
          nextCommand = 'v';
          break;
        case 'C':
          // absolute-curveto x1 y1 x2 y2 x y
          if (tt.nextToken() != StreamPosTokenizer.TT_NUMBER) {
            throw new IOException("x1 coordinate missing for 'C' at position " + tt.getStartPosition() + " in " + str);
          }
          c1.x = tt.nval;
          if (tt.nextToken() != StreamPosTokenizer.TT_NUMBER) {
            throw new IOException("y1 coordinate missing for 'C' at position " + tt.getStartPosition() + " in " + str);
          }
          c1.y = tt.nval;
          if (tt.nextToken() != StreamPosTokenizer.TT_NUMBER) {
            throw new IOException("x2 coordinate missing for 'C' at position " + tt.getStartPosition() + " in " + str);
          }
          c2.x = tt.nval;
          if (tt.nextToken() != StreamPosTokenizer.TT_NUMBER) {
            throw new IOException("y2 coordinate missing for 'C' at position " + tt.getStartPosition() + " in " + str);
          }
          c2.y = tt.nval;
          if (tt.nextToken() != StreamPosTokenizer.TT_NUMBER) {
            throw new IOException("x coordinate missing for 'C' at position " + tt.getStartPosition() + " in " + str);
          }
          p.x = tt.nval;
          if (tt.nextToken() != StreamPosTokenizer.TT_NUMBER) {
            throw new IOException("y coordinate missing for 'C' at position " + tt.getStartPosition() + " in " + str);
          }
          p.y = tt.nval;
          path.curveTo(c1.x, c1.y, c2.x, c2.y, p.x, p.y);
          nextCommand = 'C';
          break;
        case 'c':
          // relative-curveto dx1 dy1 dx2 dy2 dx dy
          if (tt.nextToken() != StreamPosTokenizer.TT_NUMBER) {
            throw new IOException("dx1 coordinate missing for 'c' at position " + tt.getStartPosition() + " in " + str);
          }
          c1.x = p.x + tt.nval;
          if (tt.nextToken() != StreamPosTokenizer.TT_NUMBER) {
            throw new IOException("dy1 coordinate missing for 'c' at position " + tt.getStartPosition() + " in " + str);
          }
          c1.y = p.y + tt.nval;
          if (tt.nextToken() != StreamPosTokenizer.TT_NUMBER) {
            throw new IOException("dx2 coordinate missing for 'c' at position " + tt.getStartPosition() + " in " + str);
          }
          c2.x = p.x + tt.nval;
          if (tt.nextToken() != StreamPosTokenizer.TT_NUMBER) {
            throw new IOException("dy2 coordinate missing for 'c' at position " + tt.getStartPosition() + " in " + str);
          }
          c2.y = p.y + tt.nval;
          if (tt.nextToken() != StreamPosTokenizer.TT_NUMBER) {
            throw new IOException("dx coordinate missing for 'c' at position " + tt.getStartPosition() + " in " + str);
          }
          p.x += tt.nval;
          if (tt.nextToken() != StreamPosTokenizer.TT_NUMBER) {
            throw new IOException("dy coordinate missing for 'c' at position " + tt.getStartPosition() + " in " + str);
          }
          p.y += tt.nval;
          path.curveTo(c1.x, c1.y, c2.x, c2.y, p.x, p.y);
          nextCommand = 'c';
          break;
        case 'S':
          // absolute-shorthand-curveto x2 y2 x y
          node = path.get(path.size() - 1);
          c1.x = node.x[0] * 2d - node.x[1];
          c1.y = node.y[0] * 2d - node.y[1];
          if (tt.nextToken() != StreamPosTokenizer.TT_NUMBER) {
            throw new IOException("x2 coordinate missing for 'S' at position " + tt.getStartPosition() + " in " + str);
          }
          c2.x = tt.nval;
          if (tt.nextToken() != StreamPosTokenizer.TT_NUMBER) {
            throw new IOException("y2 coordinate missing for 'S' at position " + tt.getStartPosition() + " in " + str);
          }
          c2.y = tt.nval;
          if (tt.nextToken() != StreamPosTokenizer.TT_NUMBER) {
            throw new IOException("x coordinate missing for 'S' at position " + tt.getStartPosition() + " in " + str);
          }
          p.x = tt.nval;
          if (tt.nextToken() != StreamPosTokenizer.TT_NUMBER) {
            throw new IOException("y coordinate missing for 'S' at position " + tt.getStartPosition() + " in " + str);
          }
          p.y = tt.nval;
          path.curveTo(c1.x, c1.y, c2.x, c2.y, p.x, p.y);
          nextCommand = 'S';
          break;
        case 's':
          // relative-shorthand-curveto dx2 dy2 dx dy
          node = path.get(path.size() - 1);
          c1.x = node.x[0] * 2d - node.x[1];
          c1.y = node.y[0] * 2d - node.y[1];
          if (tt.nextToken() != StreamPosTokenizer.TT_NUMBER) {
            throw new IOException("dx2 coordinate missing for 's' at position " + tt.getStartPosition() + " in " + str);
          }
          c2.x = p.x + tt.nval;
          if (tt.nextToken() != StreamPosTokenizer.TT_NUMBER) {
            throw new IOException("dy2 coordinate missing for 's' at position " + tt.getStartPosition() + " in " + str);
          }
          c2.y = p.y + tt.nval;
          if (tt.nextToken() != StreamPosTokenizer.TT_NUMBER) {
            throw new IOException("dx coordinate missing for 's' at position " + tt.getStartPosition() + " in " + str);
          }
          p.x += tt.nval;
          if (tt.nextToken() != StreamPosTokenizer.TT_NUMBER) {
            throw new IOException("dy coordinate missing for 's' at position " + tt.getStartPosition() + " in " + str);
          }
          p.y += tt.nval;
          path.curveTo(c1.x, c1.y, c2.x, c2.y, p.x, p.y);
          nextCommand = 's';
          break;
        case 'Q':
          // absolute-quadto x1 y1 x y
          if (tt.nextToken() != StreamPosTokenizer.TT_NUMBER) {
            throw new IOException("x1 coordinate missing for 'Q' at position " + tt.getStartPosition() + " in " + str);
          }
          c1.x = tt.nval;
          if (tt.nextToken() != StreamPosTokenizer.TT_NUMBER) {
            throw new IOException("y1 coordinate missing for 'Q' at position " + tt.getStartPosition() + " in " + str);
          }
          c1.y = tt.nval;
          if (tt.nextToken() != StreamPosTokenizer.TT_NUMBER) {
            throw new IOException("x coordinate missing for 'Q' at position " + tt.getStartPosition() + " in " + str);
          }
          p.x = tt.nval;
          if (tt.nextToken() != StreamPosTokenizer.TT_NUMBER) {
            throw new IOException("y coordinate missing for 'Q' at position " + tt.getStartPosition() + " in " + str);
          }
          p.y = tt.nval;
          path.quadTo(c1.x, c1.y, p.x, p.y);
          nextCommand = 'Q';
          break;
        case 'q':
          // relative-quadto dx1 dy1 dx dy
          if (tt.nextToken() != StreamPosTokenizer.TT_NUMBER) {
            throw new IOException("dx1 coordinate missing for 'q' at position " + tt.getStartPosition() + " in " + str);
          }
          c1.x = p.x + tt.nval;
          if (tt.nextToken() != StreamPosTokenizer.TT_NUMBER) {
            throw new IOException("dy1 coordinate missing for 'q' at position " + tt.getStartPosition() + " in " + str);
          }
          c1.y = p.y + tt.nval;
          if (tt.nextToken() != StreamPosTokenizer.TT_NUMBER) {
            throw new IOException("dx coordinate missing for 'q' at position " + tt.getStartPosition() + " in " + str);
          }
          p.x += tt.nval;
          if (tt.nextToken() != StreamPosTokenizer.TT_NUMBER) {
            throw new IOException("dy coordinate missing for 'q' at position " + tt.getStartPosition() + " in " + str);
          }
          p.y += tt.nval;
          path.quadTo(c1.x, c1.y, p.x, p.y);
          nextCommand = 'q';
          break;
        case 'T':
          // absolute-shorthand-quadto x y
          node = path.get(path.size() - 1);
          c1.x = node.x[0] * 2d - node.x[1];
          c1.y = node.y[0] * 2d - node.y[1];
          if (tt.nextToken() != StreamPosTokenizer.TT_NUMBER) {
            throw new IOException("x coordinate missing for 'T' at position " + tt.getStartPosition() + " in " + str);
          }
          p.x = tt.nval;
          if (tt.nextToken() != StreamPosTokenizer.TT_NUMBER) {
            throw new IOException("y coordinate missing for 'T' at position " + tt.getStartPosition() + " in " + str);
          }
          p.y = tt.nval;
          path.quadTo(c1.x, c1.y, p.x, p.y);
          nextCommand = 'T';
          break;
        case 't':
          // relative-shorthand-quadto dx dy
          node = path.get(path.size() - 1);
          c1.x = node.x[0] * 2d - node.x[1];
          c1.y = node.y[0] * 2d - node.y[1];
          if (tt.nextToken() != StreamPosTokenizer.TT_NUMBER) {
            throw new IOException("dx coordinate missing for 't' at position " + tt.getStartPosition() + " in " + str);
          }
          p.x += tt.nval;
          if (tt.nextToken() != StreamPosTokenizer.TT_NUMBER) {
            throw new IOException("dy coordinate missing for 't' at position " + tt.getStartPosition() + " in " + str);
          }
          p.y += tt.nval;
          path.quadTo(c1.x, c1.y, p.x, p.y);
          nextCommand = 's';
          break;
        case 'A': {
          // absolute-elliptical-arc rx ry x-axis-rotation large-arc-flag sweep-flag x y
          if (tt.nextToken() != StreamPosTokenizer.TT_NUMBER) {
            throw new IOException("rx coordinate missing for 'A' at position " + tt.getStartPosition() + " in " + str);
          }
          // If rX or rY have negative signs, these are dropped;
          // the absolute value is used instead.
          double rx = tt.nval;
          if (tt.nextToken() != StreamPosTokenizer.TT_NUMBER) {
            throw new IOException("ry coordinate missing for 'A' at position " + tt.getStartPosition() + " in " + str);
          }
          double ry = tt.nval;
          if (tt.nextToken() != StreamPosTokenizer.TT_NUMBER) {
            throw new IOException("x-axis-rotation missing for 'A' at position " + tt.getStartPosition() + " in " + str);
          }
          double xAxisRotation = tt.nval;
          if (tt.nextToken() != StreamPosTokenizer.TT_NUMBER) {
            throw new IOException("large-arc-flag missing for 'A' at position " + tt.getStartPosition() + " in " + str);
          }
          boolean largeArcFlag = tt.nval != 0;
          if (tt.nextToken() != StreamPosTokenizer.TT_NUMBER) {
            throw new IOException("sweep-flag missing for 'A' at position " + tt.getStartPosition() + " in " + str);
          }
          boolean sweepFlag = tt.nval != 0;
          if (tt.nextToken() != StreamPosTokenizer.TT_NUMBER) {
            throw new IOException("x coordinate missing for 'A' at position " + tt.getStartPosition() + " in " + str);
          }
          p.x = tt.nval;
          if (tt.nextToken() != StreamPosTokenizer.TT_NUMBER) {
            throw new IOException("y coordinate missing for 'A' at position " + tt.getStartPosition() + " in " + str);
          }
          p.y = tt.nval;
          path.arcTo(rx, ry, xAxisRotation, largeArcFlag, sweepFlag, p.x, p.y);
          nextCommand = 'A';
          break;
        }
        case 'a': {
          // absolute-elliptical-arc rx ry x-axis-rotation large-arc-flag sweep-flag x y
          if (tt.nextToken() != StreamPosTokenizer.TT_NUMBER) {
            throw new IOException("rx coordinate missing for 'A' at position " + tt.getStartPosition() + " in " + str);
          }
          // If rX or rY have negative signs, these are dropped;
          // the absolute value is used instead.
          double rx = tt.nval;
          if (tt.nextToken() != StreamPosTokenizer.TT_NUMBER) {
            throw new IOException("ry coordinate missing for 'A' at position " + tt.getStartPosition() + " in " + str);
          }
          double ry = tt.nval;
          if (tt.nextToken() != StreamPosTokenizer.TT_NUMBER) {
            throw new IOException("x-axis-rotation missing for 'A' at position " + tt.getStartPosition() + " in " + str);
          }
          double xAxisRotation = tt.nval;
          if (tt.nextToken() != StreamPosTokenizer.TT_NUMBER) {
            throw new IOException("large-arc-flag missing for 'A' at position " + tt.getStartPosition() + " in " + str);
          }
          boolean largeArcFlag = tt.nval != 0;
          if (tt.nextToken() != StreamPosTokenizer.TT_NUMBER) {
            throw new IOException("sweep-flag missing for 'A' at position " + tt.getStartPosition() + " in " + str);
          }
          boolean sweepFlag = tt.nval != 0;
          if (tt.nextToken() != StreamPosTokenizer.TT_NUMBER) {
            throw new IOException("x coordinate missing for 'A' at position " + tt.getStartPosition() + " in " + str);
          }
          p.x += tt.nval;
          if (tt.nextToken() != StreamPosTokenizer.TT_NUMBER) {
            throw new IOException("y coordinate missing for 'A' at position " + tt.getStartPosition() + " in " + str);
          }
          p.y += tt.nval;
          path.arcTo(rx, ry, xAxisRotation, largeArcFlag, sweepFlag, p.x, p.y);
          nextCommand = 'a';
          break;
        }
        default:
          if (DEBUG) {
            System.out.println("SVGInputFormat.toPath aborting after illegal path command: " + command + " found in path " + str);
          }
          break Commands;
        //throw new IOException("Illegal command: "+command);
      }
    }
    if (path != null) {
      paths.add(path);
    }
    return paths.toArray(new BezierPath[paths.size()]);
}</t>
  </si>
  <si>
    <t>0.812</t>
  </si>
  <si>
    <r>
      <rPr>
        <b/>
        <sz val="11"/>
        <color theme="1"/>
        <rFont val="Calibri"/>
        <family val="2"/>
        <scheme val="minor"/>
      </rPr>
      <t xml:space="preserve">Method: </t>
    </r>
    <r>
      <rPr>
        <sz val="11"/>
        <color theme="1"/>
        <rFont val="Calibri"/>
        <family val="2"/>
        <scheme val="minor"/>
      </rPr>
      <t>toPoints</t>
    </r>
    <r>
      <rPr>
        <sz val="11"/>
        <color theme="1"/>
        <rFont val="Calibri"/>
        <family val="2"/>
        <scheme val="minor"/>
      </rPr>
      <t xml:space="preserve"> (Class: SVGInputFormat)</t>
    </r>
  </si>
  <si>
    <t>/**
   * Returns a value as a Point2D.Double array.
   * as specified in http://www.w3.org/TR/SVGMobile12/shapes.html#PointsBNF
   */
  private Point2D.Double[] toPoints(IXMLElement elem, String str) throws IOException {
    StringTokenizer tt = new StringTokenizer(str, " ,");
    Point2D.Double[] points = new Point2D.Double[tt.countTokens() / 2];
    for (int i = 0; i &lt; points.length; i++) {
      points[i] = new Point2D.Double(
          toNumber(elem, tt.nextToken()),
          toNumber(elem, tt.nextToken()));
    }
    return points;
}</t>
  </si>
  <si>
    <t>/**
   * Returns a value as a Point2D.Double array.
   * as specified in http://www.w3.org/TR/SVGMobile12/shapes.html#PointsBNF
   */
 --------------
//"http://www.w3.org/Graphics/SVG/feature/1.2/#TransformedVideo",
 --------------
  private Point2D.Double[] toPoints(IXMLElement elem, String str) throws IOException {
    StringTokenizer tt = new StringTokenizer(str, " ,");
    Point2D.Double[] points = new Point2D.Double[tt.countTokens() / 2];
    for (int i = 0; i &lt; points.length; i++) {
      points[i] = new Point2D.Double(
          toNumber(elem, tt.nextToken()),
          toNumber(elem, tt.nextToken()));
    }
    return points;
}</t>
  </si>
  <si>
    <t>0.655</t>
  </si>
  <si>
    <r>
      <rPr>
        <b/>
        <sz val="11"/>
        <color theme="1"/>
        <rFont val="Calibri"/>
        <family val="2"/>
        <scheme val="minor"/>
      </rPr>
      <t xml:space="preserve">Method: </t>
    </r>
    <r>
      <rPr>
        <sz val="11"/>
        <color theme="1"/>
        <rFont val="Calibri"/>
        <family val="2"/>
        <scheme val="minor"/>
      </rPr>
      <t>toQuotedAndCommaSeparatedArray</t>
    </r>
    <r>
      <rPr>
        <sz val="11"/>
        <color theme="1"/>
        <rFont val="Calibri"/>
        <family val="2"/>
        <scheme val="minor"/>
      </rPr>
      <t xml:space="preserve"> (Class: SVGInputFormat)</t>
    </r>
  </si>
  <si>
    <t>/**
   * Returns a value as a String array.
   * The values are separated by commas with optional quotes and white space.
   */
  public static String[] toQuotedAndCommaSeparatedArray(String str) throws IOException {
    LinkedList&lt;String&gt; values = new LinkedList&lt;String&gt;();
    StreamTokenizer tt = new StreamTokenizer(new StringReader(str));
    tt.wordChars('a', 'z');
    tt.wordChars('A', 'Z');
    tt.wordChars(128 + 32, 255);
    tt.whitespaceChars(0, ' ');
    tt.quoteChar('"');
    tt.quoteChar('\'');
    while (tt.nextToken() != StreamTokenizer.TT_EOF) {
      switch (tt.ttype) {
        case StreamTokenizer.TT_WORD:
        case '"':
        case '\'':
          values.add(tt.sval);
          break;
      }
    }
    return values.toArray(new String[values.size()]);
}</t>
  </si>
  <si>
    <t>/**
   * Returns a value as a String array.
   * The values are separated by commas with optional quotes and white space.
   */
 --------------
//"http://www.w3.org/Graphics/SVG/feature/1.2/#TextFlow",
 --------------
  public static String[] toQuotedAndCommaSeparatedArray(String str) throws IOException {
    LinkedList&lt;String&gt; values = new LinkedList&lt;String&gt;();
    StreamTokenizer tt = new StreamTokenizer(new StringReader(str));
    tt.wordChars('a', 'z');
    tt.wordChars('A', 'Z');
    tt.wordChars(128 + 32, 255);
    tt.whitespaceChars(0, ' ');
    tt.quoteChar('"');
    tt.quoteChar('\'');
    while (tt.nextToken() != StreamTokenizer.TT_EOF) {
      switch (tt.ttype) {
        case StreamTokenizer.TT_WORD:
        case '"':
        case '\'':
          values.add(tt.sval);
          break;
      }
    }
    return values.toArray(new String[values.size()]);
}</t>
  </si>
  <si>
    <t>0.685</t>
  </si>
  <si>
    <r>
      <rPr>
        <b/>
        <sz val="11"/>
        <color theme="1"/>
        <rFont val="Calibri"/>
        <family val="2"/>
        <scheme val="minor"/>
      </rPr>
      <t xml:space="preserve">Method: </t>
    </r>
    <r>
      <rPr>
        <sz val="11"/>
        <color theme="1"/>
        <rFont val="Calibri"/>
        <family val="2"/>
        <scheme val="minor"/>
      </rPr>
      <t>toText</t>
    </r>
    <r>
      <rPr>
        <sz val="11"/>
        <color theme="1"/>
        <rFont val="Calibri"/>
        <family val="2"/>
        <scheme val="minor"/>
      </rPr>
      <t xml:space="preserve"> (Class: SVGInputFormat)</t>
    </r>
  </si>
  <si>
    <t>/**
   * Reads a text attribute.
   * This method takes the "xml:space" attribute into account.
   * http://www.w3.org/TR/SVGMobile12/text.html#WhiteSpace
   */
  private String toText(IXMLElement elem, String value) throws IOException {
    String space = readInheritAttribute(elem, "xml:space", "default");
    if (space.equals("default")) {
      return value.trim().replaceAll("\\s++", " ");
    } else /*if (space.equals("preserve"))*/ {
      return value;
}}</t>
  </si>
  <si>
    <t>/**
   * Reads a text attribute.
   * This method takes the "xml:space" attribute into account.
   * http://www.w3.org/TR/SVGMobile12/text.html#WhiteSpace
   */
 --------------
/*
      IOException ex = new IOException(elem.getTagName()+"@"+elem.getLineNr()+" "+e.getMessage());
      ex.initCause(e);
      throw ex;*/
 --------------
  private String toText(IXMLElement elem, String value) throws IOException {
    String space = readInheritAttribute(elem, "xml:space", "default");
    if (space.equals("default")) {
      return value.trim().replaceAll("\\s++", " ");
    } else /*if (space.equals("preserve"))*/ {
      return value;
}}</t>
  </si>
  <si>
    <r>
      <rPr>
        <b/>
        <sz val="11"/>
        <color theme="1"/>
        <rFont val="Calibri"/>
        <family val="2"/>
        <scheme val="minor"/>
      </rPr>
      <t xml:space="preserve">Method: </t>
    </r>
    <r>
      <rPr>
        <sz val="11"/>
        <color theme="1"/>
        <rFont val="Calibri"/>
        <family val="2"/>
        <scheme val="minor"/>
      </rPr>
      <t>toWSOrCommaSeparatedArray</t>
    </r>
    <r>
      <rPr>
        <sz val="11"/>
        <color theme="1"/>
        <rFont val="Calibri"/>
        <family val="2"/>
        <scheme val="minor"/>
      </rPr>
      <t xml:space="preserve"> (Class: SVGInputFormat)</t>
    </r>
  </si>
  <si>
    <t>/**
   * Returns a value as a String array.
   * The values are separated by whitespace or by commas with optional white
   * space.
   */
  public static String[] toWSOrCommaSeparatedArray(String str) throws IOException {
    String[] result = str.split("(\\s*,\\s*|\\s+)");
    if (result.length == 1 &amp;&amp; result[0].equals("")) {
      return new String[0];
    } else {
      return result;
}}</t>
  </si>
  <si>
    <t>/**
   * Returns a value as a String array.
   * The values are separated by whitespace or by commas with optional white
   * space.
   */
 --------------
//"http://www.w3.org/Graphics/SVG/feature/1.2/#MediaAttribute",
 --------------
  public static String[] toWSOrCommaSeparatedArray(String str) throws IOException {
    String[] result = str.split("(\\s*,\\s*|\\s+)");
    if (result.length == 1 &amp;&amp; result[0].equals("")) {
      return new String[0];
    } else {
      return result;
}}</t>
  </si>
  <si>
    <t>0.667</t>
  </si>
  <si>
    <r>
      <rPr>
        <b/>
        <sz val="11"/>
        <color theme="1"/>
        <rFont val="Calibri"/>
        <family val="2"/>
        <scheme val="minor"/>
      </rPr>
      <t xml:space="preserve">Method: </t>
    </r>
    <r>
      <rPr>
        <sz val="11"/>
        <color theme="1"/>
        <rFont val="Calibri"/>
        <family val="2"/>
        <scheme val="minor"/>
      </rPr>
      <t>writeOpacityAttribute</t>
    </r>
    <r>
      <rPr>
        <sz val="11"/>
        <color theme="1"/>
        <rFont val="Calibri"/>
        <family val="2"/>
        <scheme val="minor"/>
      </rPr>
      <t xml:space="preserve"> (Class: SVGOutputFormat)</t>
    </r>
  </si>
  <si>
    <t>/* Writes the opacity attribute.
   */
  protected void writeOpacityAttribute(IXMLElement elem, Map&lt;AttributeKey, Object&gt; m)
      throws IOException {
    //'opacity'
    //Value:    &lt;opacity-value&gt; | inherit
    //Initial:    1
    //Applies to:     'image' element
    //Inherited:    no
    //Percentages:    N/A
    //Media:    visual
    //Animatable:    yes
    //Computed value:     Specified value, except inherit
    //&lt;opacity-value&gt;
    //The uniform opacity setting must be applied across an entire object.
    //Any values outside the range 0.0 (fully transparent) to 1.0
    //(fully opaque) shall be clamped to this range.
    //(See Clamping values which are restricted to a particular range.)
    writeAttribute(elem, "opacity", OPACITY.get(m), 1d);
}</t>
  </si>
  <si>
    <t>/* Writes the opacity attribute.
   */
 --------------
// Attributes
 --------------
  protected void writeOpacityAttribute(IXMLElement elem, Map&lt;AttributeKey, Object&gt; m)
      throws IOException {
    //'opacity'
    //Value:    &lt;opacity-value&gt; | inherit
    //Initial:    1
    //Applies to:     'image' element
    //Inherited:    no
    //Percentages:    N/A
    //Media:    visual
    //Animatable:    yes
    //Computed value:     Specified value, except inherit
    //&lt;opacity-value&gt;
    //The uniform opacity setting must be applied across an entire object.
    //Any values outside the range 0.0 (fully transparent) to 1.0
    //(fully opaque) shall be clamped to this range.
    //(See Clamping values which are restricted to a particular range.)
    writeAttribute(elem, "opacity", OPACITY.get(m), 1d);
}</t>
  </si>
  <si>
    <r>
      <rPr>
        <b/>
        <sz val="11"/>
        <color theme="1"/>
        <rFont val="Calibri"/>
        <family val="2"/>
        <scheme val="minor"/>
      </rPr>
      <t xml:space="preserve">Method: </t>
    </r>
    <r>
      <rPr>
        <sz val="11"/>
        <color theme="1"/>
        <rFont val="Calibri"/>
        <family val="2"/>
        <scheme val="minor"/>
      </rPr>
      <t>drawFill</t>
    </r>
    <r>
      <rPr>
        <sz val="11"/>
        <color theme="1"/>
        <rFont val="Calibri"/>
        <family val="2"/>
        <scheme val="minor"/>
      </rPr>
      <t xml:space="preserve"> (Class: SVGPathFigure)</t>
    </r>
  </si>
  <si>
    <t>// empty
  public void drawFill(Graphics2D g) {
    g.fill(getPath());
}</t>
  </si>
  <si>
    <t>// empty
  @Override
  public void drawFill(Graphics2D g) {
    g.fill(getPath());
}</t>
  </si>
  <si>
    <r>
      <rPr>
        <b/>
        <sz val="11"/>
        <color theme="1"/>
        <rFont val="Calibri"/>
        <family val="2"/>
        <scheme val="minor"/>
      </rPr>
      <t xml:space="preserve">Method: </t>
    </r>
    <r>
      <rPr>
        <sz val="11"/>
        <color theme="1"/>
        <rFont val="Calibri"/>
        <family val="2"/>
        <scheme val="minor"/>
      </rPr>
      <t>getDrawingArea</t>
    </r>
    <r>
      <rPr>
        <sz val="11"/>
        <color theme="1"/>
        <rFont val="Calibri"/>
        <family val="2"/>
        <scheme val="minor"/>
      </rPr>
      <t xml:space="preserve"> (Class: SVGPathFigure)</t>
    </r>
  </si>
  <si>
    <t>// int count;
  public Rectangle2D.Double getDrawingArea() {
    if (cachedDrawingArea == null) {
      double strokeTotalWidth = Math.max(1d,AttributeKeys.getStrokeTotalWidth(this));
      double width = strokeTotalWidth / 2d;
      if (get(STROKE_JOIN) == BasicStroke.JOIN_MITER) {
        width *= get(STROKE_MITER_LIMIT);
      } else if (get(STROKE_CAP) != BasicStroke.CAP_BUTT) {
        width += strokeTotalWidth * 2;
      }
      Shape gp = (Path2D.Double) getPath();
      Rectangle2D strokeRect = new Rectangle2D.Double(0, 0, width, width);
      AffineTransform tx = get(TRANSFORM);
      if (tx != null) {
        // We have to use the (rectangular) bounds of the path here,
        // because we draw a rectangular handle over the shape of the figure
        gp = tx.createTransformedShape(gp.getBounds2D());
        strokeRect = tx.createTransformedShape(strokeRect).getBounds2D();
      }
      Rectangle2D rx = gp.getBounds2D();
      Rectangle2D.Double r = (rx instanceof Rectangle2D.Double) ? (Rectangle2D.Double) rx : new Rectangle2D.Double(rx.getX(), rx.getY(), rx.getWidth(), rx.getHeight());
      Geom.grow(r, strokeRect.getWidth(), strokeRect.getHeight());
      cachedDrawingArea = r;
    }
    return (Rectangle2D.Double) cachedDrawingArea.clone();
}</t>
  </si>
  <si>
    <t>// int count;
  @Override
  public Rectangle2D.Double getDrawingArea() {
    if (cachedDrawingArea == null) {
      double strokeTotalWidth = Math.max(1d, AttributeKeys.getStrokeTotalWidth(this));
      double width = strokeTotalWidth / 2d;
      if (get(STROKE_JOIN) == BasicStroke.JOIN_MITER) {
        width *= get(STROKE_MITER_LIMIT);
      } else if (get(STROKE_CAP) != BasicStroke.CAP_BUTT) {
        width += strokeTotalWidth * 2;
      }
      Shape gp = (Path2D.Double) getPath();
      Rectangle2D strokeRect = new Rectangle2D.Double(0, 0, width, width);
      AffineTransform tx = get(TRANSFORM);
      if (tx != null) {
        // We have to use the (rectangular) bounds of the path here,
        // because we draw a rectangular handle over the shape of the figure
        gp = tx.createTransformedShape(gp.getBounds2D());
        strokeRect = tx.createTransformedShape(strokeRect).getBounds2D();
      }
      Rectangle2D rx = gp.getBounds2D();
      Rectangle2D.Double r = (rx instanceof Rectangle2D.Double) ? (Rectangle2D.Double) rx : new Rectangle2D.Double(rx.getX(), rx.getY(), rx.getWidth(), rx.getHeight());
      Geom.grow(r, strokeRect.getWidth(), strokeRect.getHeight());
      cachedDrawingArea = r;
    }
    return (Rectangle2D.Double) cachedDrawingArea.clone();
}</t>
  </si>
  <si>
    <r>
      <rPr>
        <b/>
        <sz val="11"/>
        <color theme="1"/>
        <rFont val="Calibri"/>
        <family val="2"/>
        <scheme val="minor"/>
      </rPr>
      <t xml:space="preserve">Method: </t>
    </r>
    <r>
      <rPr>
        <sz val="11"/>
        <color theme="1"/>
        <rFont val="Calibri"/>
        <family val="2"/>
        <scheme val="minor"/>
      </rPr>
      <t>handleMouseClick</t>
    </r>
    <r>
      <rPr>
        <sz val="11"/>
        <color theme="1"/>
        <rFont val="Calibri"/>
        <family val="2"/>
        <scheme val="minor"/>
      </rPr>
      <t xml:space="preserve"> (Class: SVGPathFigure)</t>
    </r>
  </si>
  <si>
    <t>/**
   * Handles a mouse click.
   */
  @Override
  public boolean handleMouseClick(Point2D.Double p, MouseEvent evt, DrawingView view) {
    if (evt.getClickCount() == 2 &amp;&amp; view.getHandleDetailLevel() % 2 == 0) {
      for (Figure child : getChildren()) {
        SVGBezierFigure bf = (SVGBezierFigure) child;
        int index = bf.findSegment(p, 5f / view.getScaleFactor());
        if (index != -1) {
          bf.handleMouseClick(p, evt, view);
          evt.consume();
          return true;
        }
      }
    }
    return false;
}</t>
  </si>
  <si>
    <t>/**
   * Handles a mouse click.
   */
 --------------
// CONNECTING
 --------------
  @Override
  public boolean handleMouseClick(Point2D.Double p, MouseEvent evt, DrawingView view) {
    if (evt.getClickCount() == 2 &amp;&amp; view.getHandleDetailLevel() % 2 == 0) {
      for (Figure child : getChildren()) {
        SVGBezierFigure bf = (SVGBezierFigure) child;
        int index = bf.findSegment(p, 5f / view.getScaleFactor());
        if (index != -1) {
          bf.handleMouseClick(p, evt, view);
          evt.consume();
          return true;
        }
      }
    }
    return false;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</si>
  <si>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SVGRectFigure)</t>
    </r>
  </si>
  <si>
    <r>
      <rPr>
        <b/>
        <sz val="11"/>
        <color theme="1"/>
        <rFont val="Calibri"/>
        <family val="2"/>
        <scheme val="minor"/>
      </rPr>
      <t xml:space="preserve">Method: </t>
    </r>
    <r>
      <rPr>
        <sz val="11"/>
        <color theme="1"/>
        <rFont val="Calibri"/>
        <family val="2"/>
        <scheme val="minor"/>
      </rPr>
      <t>drawFill</t>
    </r>
    <r>
      <rPr>
        <sz val="11"/>
        <color theme="1"/>
        <rFont val="Calibri"/>
        <family val="2"/>
        <scheme val="minor"/>
      </rPr>
      <t xml:space="preserve"> (Class: SVGRectFigure)</t>
    </r>
  </si>
  <si>
    <t>// DRAWING
  protected void drawFill(Graphics2D g) {
    if (getArcHeight() == 0d &amp;&amp; getArcWidth() == 0d) {
      g.fill(roundrect.getBounds2D());
    } else {
      g.fill(roundrect);
}}</t>
  </si>
  <si>
    <t>// DRAWING
  @Override
  protected void drawFill(Graphics2D g) {
    if (getArcHeight() == 0d &amp;&amp; getArcWidth() == 0d) {
      g.fill(roundrect.getBounds2D());
    } else {
      g.fill(roundrect);
}}</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</si>
  <si>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SVGRectFigure)</t>
    </r>
  </si>
  <si>
    <t>/**
   * Transforms the figure.
   * @param tx The transformation.
   */
  public void transform(AffineTransform tx) {
    invalidateTransformedShape();
    if (get(TRANSFORM) != null ||
        //        (tx.getType() &amp; (AffineTransform.TYPE_TRANSLATION | AffineTransform.TYPE_MASK_SCALE)) != tx.getType()) {
        (tx.getType() &amp; (AffineTransform.TYPE_TRANSLATION)) != tx.getType()) {
      if (get(TRANSFORM) == null) {
        set(TRANSFORM,  (AffineTransform) tx.clone());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t>
  </si>
  <si>
    <t>/**
   * Transforms the figure.
   * @param tx The transformation.
   */
  @Override
  public void transform(AffineTransform tx) {
    invalidateTransformedShape();
    if (get(TRANSFORM) != null ||
        //        (tx.getType() &amp; (AffineTransform.TYPE_TRANSLATION | AffineTransform.TYPE_MASK_SCALE)) != tx.getType()) {
        (tx.getType() &amp; (AffineTransform.TYPE_TRANSLATION)) != tx.getType()) {
      if (get(TRANSFORM) == null) {
        set(TRANSFORM,  (AffineTransform) tx.clone());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</si>
  <si>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SVGTextAreaFigure)</t>
    </r>
  </si>
  <si>
    <t>/**
   * Checks if a Point2D.Double is inside the figure.
   */
  public boolean contains(Point2D.Double p) {
    if (get(TRANSFORM) != null) {
      try {
        p = (Point2D.Double) get(TRANSFORM).inverseTransform(p, new Point2D.Double());
      } catch (NoninvertibleTransformException ex) {
        ex.printStackTrace();
      }
    }
    Rectangle2D r = getTextShape().getBounds2D();
    return r.isEmpty() ? getBounds().contains(p) : r.contains(p);
}</t>
  </si>
  <si>
    <t>/**
   * Checks if a Point2D.Double is inside the figure.
   */
  @Override
  public boolean contains(Point2D.Double p) {
    if (get(TRANSFORM) != null) {
      try {
        p = (Point2D.Double) get(TRANSFORM).inverseTransform(p, new Point2D.Double());
      } catch (NoninvertibleTransformException ex) {
        ex.printStackTrace();
      }
    }
    Rectangle2D r = getTextShape().getBounds2D();
    return r.isEmpty() ? getBounds().contains(p) : r.contains(p);
}</t>
  </si>
  <si>
    <r>
      <rPr>
        <b/>
        <sz val="11"/>
        <color theme="1"/>
        <rFont val="Calibri"/>
        <family val="2"/>
        <scheme val="minor"/>
      </rPr>
      <t xml:space="preserve">Method: </t>
    </r>
    <r>
      <rPr>
        <sz val="11"/>
        <color theme="1"/>
        <rFont val="Calibri"/>
        <family val="2"/>
        <scheme val="minor"/>
      </rPr>
      <t>getBounds</t>
    </r>
    <r>
      <rPr>
        <sz val="11"/>
        <color theme="1"/>
        <rFont val="Calibri"/>
        <family val="2"/>
        <scheme val="minor"/>
      </rPr>
      <t xml:space="preserve"> (Class: SVGTextAreaFigure)</t>
    </r>
  </si>
  <si>
    <t>// SHAPE AND BOUNDS
  public Rectangle2D.Double getBounds() {
    return (Rectangle2D.Double) bounds.clone();
}</t>
  </si>
  <si>
    <t>// SHAPE AND BOUNDS
  @Override
  public Rectangle2D.Double getBounds() {
    return (Rectangle2D.Double) bounds.clone();
}</t>
  </si>
  <si>
    <r>
      <rPr>
        <b/>
        <sz val="11"/>
        <color theme="1"/>
        <rFont val="Calibri"/>
        <family val="2"/>
        <scheme val="minor"/>
      </rPr>
      <t xml:space="preserve">Method: </t>
    </r>
    <r>
      <rPr>
        <sz val="11"/>
        <color theme="1"/>
        <rFont val="Calibri"/>
        <family val="2"/>
        <scheme val="minor"/>
      </rPr>
      <t>getFillColor</t>
    </r>
    <r>
      <rPr>
        <sz val="11"/>
        <color theme="1"/>
        <rFont val="Calibri"/>
        <family val="2"/>
        <scheme val="minor"/>
      </rPr>
      <t xml:space="preserve"> (Class: SVGTextAreaFigure)</t>
    </r>
  </si>
  <si>
    <t>//   return TEXT_COLOR.get(this);
  public Color getFillColor() {
    return get(FILL_COLOR).equals(Color.white) ? Color.black : Color.WHITE;
}</t>
  </si>
  <si>
    <t>//   return TEXT_COLOR.get(this);
  @Override
  public Color getFillColor() {
    return get(FILL_COLOR).equals(Color.white) ? Color.black : Color.WHITE;
}</t>
  </si>
  <si>
    <r>
      <rPr>
        <b/>
        <sz val="11"/>
        <color theme="1"/>
        <rFont val="Calibri"/>
        <family val="2"/>
        <scheme val="minor"/>
      </rPr>
      <t xml:space="preserve">Method: </t>
    </r>
    <r>
      <rPr>
        <sz val="11"/>
        <color theme="1"/>
        <rFont val="Calibri"/>
        <family val="2"/>
        <scheme val="minor"/>
      </rPr>
      <t>getInsets</t>
    </r>
    <r>
      <rPr>
        <sz val="11"/>
        <color theme="1"/>
        <rFont val="Calibri"/>
        <family val="2"/>
        <scheme val="minor"/>
      </rPr>
      <t xml:space="preserve"> (Class: SVGTextAreaFigure)</t>
    </r>
  </si>
  <si>
    <t>/**
   * Returns the insets used to draw text.
   */
  public Insets2D.Double getInsets() {
    double sw = (get(STROKE_COLOR) == null) ? 0 : Math.ceil(get(STROKE_WIDTH) / 2);
    Insets2D.Double insets = new Insets2D.Double(0, 0, 0, 0);
    return new Insets2D.Double(insets.top + sw, insets.left + sw, insets.bottom + sw, insets.right + sw);
}</t>
  </si>
  <si>
    <t>/**
   * Returns the insets used to draw text.
   */
  @Override
  public Insets2D.Double getInsets() {
    double sw = (get(STROKE_COLOR) == null) ? 0 : Math.ceil(get(STROKE_WIDTH) / 2);
    Insets2D.Double insets = new Insets2D.Double(0, 0, 0, 0);
    return new Insets2D.Double(insets.top + sw, insets.left + sw, insets.bottom + sw, insets.right + sw);
}</t>
  </si>
  <si>
    <r>
      <rPr>
        <b/>
        <sz val="11"/>
        <color theme="1"/>
        <rFont val="Calibri"/>
        <family val="2"/>
        <scheme val="minor"/>
      </rPr>
      <t xml:space="preserve">Method: </t>
    </r>
    <r>
      <rPr>
        <sz val="11"/>
        <color theme="1"/>
        <rFont val="Calibri"/>
        <family val="2"/>
        <scheme val="minor"/>
      </rPr>
      <t>getPreferredTextSize</t>
    </r>
    <r>
      <rPr>
        <sz val="11"/>
        <color theme="1"/>
        <rFont val="Calibri"/>
        <family val="2"/>
        <scheme val="minor"/>
      </rPr>
      <t xml:space="preserve"> (Class: SVGTextAreaFigure)</t>
    </r>
  </si>
  <si>
    <t>/**
   * Returns the preferred text size of the TextAreaFigure.
   * &lt;p&gt;
   * If you want to use this method to determine the bounds of the TextAreaFigure,
   * you need to add the insets of the TextAreaFigure to the size.
   * 
   * @param maxWidth the maximal width to use. Specify Double.MAX_VALUE
   * if you want the width to be unlimited.
   * @return width and height needed to lay out the text.
   */
  public Dimension2DDouble getPreferredTextSize(double maxWidth) {
    Rectangle2D.Double textRect = new Rectangle2D.Double();
    if (getText() != null) {
      Font font = getFont();
      boolean isUnderlined = get(FONT_UNDERLINE);
      float leftMargin = 0;
      float rightMargin = (float) maxWidth - 1;
      float verticalPos = 0;
      float maxVerticalPos = Float.MAX_VALUE;
      if (leftMargin &lt; rightMargin) {
        float tabWidth = (float) (getTabSize() * font.getStringBounds("m", getFontRenderContext()).getWidth());
        float[] tabStops = new float[(int) (textRect.width / tabWidth)];
        for (int i = 0; i &lt; tabStops.length; i++) {
          tabStops[i] = (float) (textRect.x + (int) (tabWidth * (i + 1)));
        }
        if (getText() != null) {
          String[] paragraphs = getText().split("\n");//Strings.split(getText(), '\n');
          for (int i = 0; i &lt; paragraphs.length; i++) {
            if (paragraphs[i].length() == 0) {
              paragraphs[i] = " ";
            }
            AttributedString as = new AttributedString(paragraphs[i]);
            as.addAttribute(TextAttribute.FONT, font);
            if (isUnderlined) {
              as.addAttribute(TextAttribute.UNDERLINE, TextAttribute.UNDERLINE_LOW_ONE_PIXEL);
            }
            int tabCount = paragraphs[i].split("\t").length - 1;
            Rectangle2D.Double paragraphBounds = appendParagraph(null, as.getIterator(), verticalPos, maxVerticalPos, leftMargin, rightMargin, tabStops, tabCount);
            verticalPos = (float) (paragraphBounds.y + paragraphBounds.height);
            textRect.add(paragraphBounds);
          }
        }
      }
    }
    return new Dimension2DDouble(Math.abs(textRect.x) + textRect.width, Math.abs(textRect.y) + textRect.height);
}</t>
  </si>
  <si>
    <t>/**
   * Returns the preferred text size of the TextAreaFigure.
   * &lt;p&gt;
   * If you want to use this method to determine the bounds of the TextAreaFigure,
   * you need to add the insets of the TextAreaFigure to the size.
   * 
   * @param maxWidth the maximal width to use. Specify Double.MAX_VALUE
   * if you want the width to be unlimited.
   * @return width and height needed to lay out the text.
   */
 --------------
// COMPOSITE FIGURES
 --------------
  public Dimension2DDouble getPreferredTextSize(double maxWidth) {
    Rectangle2D.Double textRect = new Rectangle2D.Double();
    if (getText() != null) {
      Font font = getFont();
      boolean isUnderlined = get(FONT_UNDERLINE);
      float leftMargin = 0;
      float rightMargin = (float) maxWidth - 1;
      float verticalPos = 0;
      float maxVerticalPos = Float.MAX_VALUE;
      if (leftMargin &lt; rightMargin) {
        float tabWidth = (float) (getTabSize() * font.getStringBounds("m", getFontRenderContext()).getWidth());
        float[] tabStops = new float[(int) (textRect.width / tabWidth)];
        for (int i = 0; i &lt; tabStops.length; i++) {
          tabStops[i] = (float) (textRect.x + (int) (tabWidth * (i + 1)));
        }
        if (getText() != null) {
          String[] paragraphs = getText().split("\n");//Strings.split(getText(), '\n');
          for (int i = 0; i &lt; paragraphs.length; i++) {
            if (paragraphs[i].length() == 0) {
              paragraphs[i] = " ";
            }
            AttributedString as = new AttributedString(paragraphs[i]);
            as.addAttribute(TextAttribute.FONT, font);
            if (isUnderlined) {
              as.addAttribute(TextAttribute.UNDERLINE, TextAttribute.UNDERLINE_LOW_ONE_PIXEL);
            }
            int tabCount = paragraphs[i].split("\t").length - 1;
            Rectangle2D.Double paragraphBounds = appendParagraph(null, as.getIterator(), verticalPos, maxVerticalPos, leftMargin, rightMargin, tabStops, tabCount);
            verticalPos = (float) (paragraphBounds.y + paragraphBounds.height);
            textRect.add(paragraphBounds);
          }
        }
      }
    }
    return new Dimension2DDouble(Math.abs(textRect.x) + textRect.width, Math.abs(textRect.y) + textRect.height);
}</t>
  </si>
  <si>
    <t>0.945</t>
  </si>
  <si>
    <r>
      <rPr>
        <b/>
        <sz val="11"/>
        <color theme="1"/>
        <rFont val="Calibri"/>
        <family val="2"/>
        <scheme val="minor"/>
      </rPr>
      <t xml:space="preserve">Method: </t>
    </r>
    <r>
      <rPr>
        <sz val="11"/>
        <color theme="1"/>
        <rFont val="Calibri"/>
        <family val="2"/>
        <scheme val="minor"/>
      </rPr>
      <t>getText</t>
    </r>
    <r>
      <rPr>
        <sz val="11"/>
        <color theme="1"/>
        <rFont val="Calibri"/>
        <family val="2"/>
        <scheme val="minor"/>
      </rPr>
      <t xml:space="preserve"> (Class: SVGTextAreaFigure)</t>
    </r>
  </si>
  <si>
    <t>// ATTRIBUTES
  public String getText() {
    return (String) get(TEXT);
}</t>
  </si>
  <si>
    <t>// ATTRIBUTES
  @Override
  public String getText() {
    return (String) get(TEXT);
}</t>
  </si>
  <si>
    <r>
      <rPr>
        <b/>
        <sz val="11"/>
        <color theme="1"/>
        <rFont val="Calibri"/>
        <family val="2"/>
        <scheme val="minor"/>
      </rPr>
      <t xml:space="preserve">Method: </t>
    </r>
    <r>
      <rPr>
        <sz val="11"/>
        <color theme="1"/>
        <rFont val="Calibri"/>
        <family val="2"/>
        <scheme val="minor"/>
      </rPr>
      <t>getTool</t>
    </r>
    <r>
      <rPr>
        <sz val="11"/>
        <color theme="1"/>
        <rFont val="Calibri"/>
        <family val="2"/>
        <scheme val="minor"/>
      </rPr>
      <t xml:space="preserve"> (Class: SVGTextAreaFigure)</t>
    </r>
  </si>
  <si>
    <t>/**
   * Returns a specialized tool for the given coordinate.
   * &lt;p&gt;Returns null, if no specialized tool is available.
   */
  public Tool getTool(Point2D.Double p) {
    if (isEditable() &amp;&amp; contains(p)) {
      TextAreaEditingTool tool = new TextAreaEditingTool(this);
      return tool;
    }
    return null;
}</t>
  </si>
  <si>
    <t>/**
   * Returns a specialized tool for the given coordinate.
   * &lt;p&gt;Returns null, if no specialized tool is available.
   */
  @Override
  public Tool getTool(Point2D.Double p) {
    if (isEditable() &amp;&amp; contains(p)) {
      TextAreaEditingTool tool = new TextAreaEditingTool(this);
      return tool;
    }
    return null;
}</t>
  </si>
  <si>
    <r>
      <rPr>
        <b/>
        <sz val="11"/>
        <color theme="1"/>
        <rFont val="Calibri"/>
        <family val="2"/>
        <scheme val="minor"/>
      </rPr>
      <t xml:space="preserve">Method: </t>
    </r>
    <r>
      <rPr>
        <sz val="11"/>
        <color theme="1"/>
        <rFont val="Calibri"/>
        <family val="2"/>
        <scheme val="minor"/>
      </rPr>
      <t>isEditable</t>
    </r>
    <r>
      <rPr>
        <sz val="11"/>
        <color theme="1"/>
        <rFont val="Calibri"/>
        <family val="2"/>
        <scheme val="minor"/>
      </rPr>
      <t xml:space="preserve"> (Class: SVGTextAreaFigure)</t>
    </r>
  </si>
  <si>
    <t>// EDITING
  public boolean isEditable() {
    return editable;
}</t>
  </si>
  <si>
    <t>// EDITING
  @Override
  public boolean isEditable() {
    return editable;
}</t>
  </si>
  <si>
    <r>
      <rPr>
        <b/>
        <sz val="11"/>
        <color theme="1"/>
        <rFont val="Calibri"/>
        <family val="2"/>
        <scheme val="minor"/>
      </rPr>
      <t xml:space="preserve">Method: </t>
    </r>
    <r>
      <rPr>
        <sz val="11"/>
        <color theme="1"/>
        <rFont val="Calibri"/>
        <family val="2"/>
        <scheme val="minor"/>
      </rPr>
      <t>isEmpty</t>
    </r>
    <r>
      <rPr>
        <sz val="11"/>
        <color theme="1"/>
        <rFont val="Calibri"/>
        <family val="2"/>
        <scheme val="minor"/>
      </rPr>
      <t xml:space="preserve"> (Class: SVGTextAreaFigure)</t>
    </r>
  </si>
  <si>
    <t>/**
   * Gets the text shown by the text figure.
   */
  public boolean isEmpty() {
    return getText() == null || getText().length() == 0;
}</t>
  </si>
  <si>
    <t>/**
   * Gets the text shown by the text figure.
   */
 --------------
// CONNECTING
 --------------
  @Override
  public boolean isEmpty() {
    return getText() == null || getText().length() == 0;
}</t>
  </si>
  <si>
    <t>0.756</t>
  </si>
  <si>
    <r>
      <rPr>
        <b/>
        <sz val="11"/>
        <color theme="1"/>
        <rFont val="Calibri"/>
        <family val="2"/>
        <scheme val="minor"/>
      </rPr>
      <t xml:space="preserve">Method: </t>
    </r>
    <r>
      <rPr>
        <sz val="11"/>
        <color theme="1"/>
        <rFont val="Calibri"/>
        <family val="2"/>
        <scheme val="minor"/>
      </rPr>
      <t>setText</t>
    </r>
    <r>
      <rPr>
        <sz val="11"/>
        <color theme="1"/>
        <rFont val="Calibri"/>
        <family val="2"/>
        <scheme val="minor"/>
      </rPr>
      <t xml:space="preserve"> (Class: SVGTextAreaFigure)</t>
    </r>
  </si>
  <si>
    <t>/**
   * Sets the text shown by the text figure.
   */
  public void setText(String newText) {
    set(TEXT, newText);
}</t>
  </si>
  <si>
    <t>/**
   * Sets the text shown by the text figure.
   */
  @Override
  public void setText(String newText) {
    set(TEXT, newText);
}</t>
  </si>
  <si>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SVGTextAreaFigure)</t>
    </r>
  </si>
  <si>
    <t>/**
   * Transforms the figure.
   *
   * @param tx the transformation.
   */
  public void transform(AffineTransform tx) {
    if (get(TRANSFORM) != null ||
        (tx.getType() &amp;
        (AffineTransform.TYPE_TRANSLATION /*| AffineTransform.TYPE_MASK_SCALE*/)) !=
        tx.getType()) {
      if (get(TRANSFORM) == null) {
        set(TRANSFORM,  (AffineTransform) tx.clone());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
    }
    invalidate();
}</t>
  </si>
  <si>
    <t>/**
   * Transforms the figure.
   *
   * @param tx the transformation.
   */
  @Override
  public void transform(AffineTransform tx) {
    if (get(TRANSFORM) != null ||
        (tx.getType() &amp;
        (AffineTransform.TYPE_TRANSLATION /*| AffineTransform.TYPE_MASK_SCALE*/)) !=
        tx.getType()) {
      if (get(TRANSFORM) == null) {
        set(TRANSFORM,  (AffineTransform) tx.clone());
      } else {
        AffineTransform t = TRANSFORM.getClone(this);
        t.preConcatenate(tx);
        set(TRANSFORM,  t);
      }
    } else {
      Point2D.Double anchor = getStartPoint();
      Point2D.Double lead = getEndPoint();
      setBounds(
          (Point2D.Double) tx.transform(anchor, anchor),
          (Point2D.Double) tx.transform(lead, lead));
      if (get(FILL_GRADIENT) != null &amp;&amp;
          !get(FILL_GRADIENT).isRelativeToFigureBounds()) {
        Gradient g = FILL_GRADIENT.getClone(this);
        g.transform(tx);
        set(FILL_GRADIENT,  g);
      }
      if (get(STROKE_GRADIENT) != null &amp;&amp;
          !get(STROKE_GRADIENT).isRelativeToFigureBounds()) {
        Gradient g = STROKE_GRADIENT.getClone(this);
        g.transform(tx);
        set(STROKE_GRADIENT,  g);
      }
    }
    invalidate();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</si>
  <si>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SVGTextFigure)</t>
    </r>
  </si>
  <si>
    <t>/**
   * Checks if a Point2D.Double is inside the figure.
   */
  public boolean contains(Point2D.Double p) {
    if (get(TRANSFORM) != null) {
      try {
        p = (Point2D.Double) get(TRANSFORM).inverseTransform(p, new Point2D.Double());
      } catch (NoninvertibleTransformException ex) {
        ex.printStackTrace();
      }
    }
    return getTextShape().getBounds2D().contains(p);
}</t>
  </si>
  <si>
    <t>/**
   * Checks if a Point2D.Double is inside the figure.
   */
  @Override
  public boolean contains(Point2D.Double p) {
    if (get(TRANSFORM) != null) {
      try {
        p = (Point2D.Double) get(TRANSFORM).inverseTransform(p, new Point2D.Double());
      } catch (NoninvertibleTransformException ex) {
        ex.printStackTrace();
      }
    }
    return getTextShape().getBounds2D().contains(p);
}</t>
  </si>
  <si>
    <r>
      <rPr>
        <b/>
        <sz val="11"/>
        <color theme="1"/>
        <rFont val="Calibri"/>
        <family val="2"/>
        <scheme val="minor"/>
      </rPr>
      <t xml:space="preserve">Method: </t>
    </r>
    <r>
      <rPr>
        <sz val="11"/>
        <color theme="1"/>
        <rFont val="Calibri"/>
        <family val="2"/>
        <scheme val="minor"/>
      </rPr>
      <t>drawText</t>
    </r>
    <r>
      <rPr>
        <sz val="11"/>
        <color theme="1"/>
        <rFont val="Calibri"/>
        <family val="2"/>
        <scheme val="minor"/>
      </rPr>
      <t xml:space="preserve"> (Class: SVGTextFigure)</t>
    </r>
  </si>
  <si>
    <t>// DRAWING
  protected void drawText(java.awt.Graphics2D g) {
}</t>
  </si>
  <si>
    <t>// DRAWING
  @Override
  protected void drawText(java.awt.Graphics2D g) {
}</t>
  </si>
  <si>
    <r>
      <rPr>
        <b/>
        <sz val="11"/>
        <color theme="1"/>
        <rFont val="Calibri"/>
        <family val="2"/>
        <scheme val="minor"/>
      </rPr>
      <t xml:space="preserve">Method: </t>
    </r>
    <r>
      <rPr>
        <sz val="11"/>
        <color theme="1"/>
        <rFont val="Calibri"/>
        <family val="2"/>
        <scheme val="minor"/>
      </rPr>
      <t>getFillColor</t>
    </r>
    <r>
      <rPr>
        <sz val="11"/>
        <color theme="1"/>
        <rFont val="Calibri"/>
        <family val="2"/>
        <scheme val="minor"/>
      </rPr>
      <t xml:space="preserve"> (Class: SVGTextFigure)</t>
    </r>
  </si>
  <si>
    <t>//   return get(TEXT_COLOR);
  public Color getFillColor() {
    return get(FILL_COLOR) == null || get(FILL_COLOR).equals(Color.white) ? Color.black : Color.WHITE;
}</t>
  </si>
  <si>
    <t>//   return get(TEXT_COLOR);
  @Override
  public Color getFillColor() {
    return get(FILL_COLOR) == null || get(FILL_COLOR).equals(Color.white) ? Color.black : Color.WHITE;
}</t>
  </si>
  <si>
    <r>
      <rPr>
        <b/>
        <sz val="11"/>
        <color theme="1"/>
        <rFont val="Calibri"/>
        <family val="2"/>
        <scheme val="minor"/>
      </rPr>
      <t xml:space="preserve">Method: </t>
    </r>
    <r>
      <rPr>
        <sz val="11"/>
        <color theme="1"/>
        <rFont val="Calibri"/>
        <family val="2"/>
        <scheme val="minor"/>
      </rPr>
      <t>getText</t>
    </r>
    <r>
      <rPr>
        <sz val="11"/>
        <color theme="1"/>
        <rFont val="Calibri"/>
        <family val="2"/>
        <scheme val="minor"/>
      </rPr>
      <t xml:space="preserve"> (Class: SVGTextFigure)</t>
    </r>
  </si>
  <si>
    <t>/**
   * Gets the text shown by the text figure.
   */
  public String getText() {
    return (String) get(TEXT);
}</t>
  </si>
  <si>
    <t>/**
   * Gets the text shown by the text figure.
   */
 --------------
// ATTRIBUTES
 --------------
  @Override
  public String getText() {
    return (String) get(TEXT);
}</t>
  </si>
  <si>
    <r>
      <rPr>
        <b/>
        <sz val="11"/>
        <color theme="1"/>
        <rFont val="Calibri"/>
        <family val="2"/>
        <scheme val="minor"/>
      </rPr>
      <t xml:space="preserve">Method: </t>
    </r>
    <r>
      <rPr>
        <sz val="11"/>
        <color theme="1"/>
        <rFont val="Calibri"/>
        <family val="2"/>
        <scheme val="minor"/>
      </rPr>
      <t>setFontSize</t>
    </r>
    <r>
      <rPr>
        <sz val="11"/>
        <color theme="1"/>
        <rFont val="Calibri"/>
        <family val="2"/>
        <scheme val="minor"/>
      </rPr>
      <t xml:space="preserve"> (Class: SVGTextFigure)</t>
    </r>
  </si>
  <si>
    <t>//  return get(FILL_COLOR);
  public void setFontSize(float size) {
    // put(FONT_SIZE,  new Double(size));
    Point2D.Double p = new Point2D.Double(0, size);
    AffineTransform tx =  get(TRANSFORM);
    if (tx != null) {
      try {
        tx.inverseTransform(p, p);
        Point2D.Double p0 = new Point2D.Double(0, 0);
        tx.inverseTransform(p0, p0);
        p.y -= p0.y;
      } catch (NoninvertibleTransformException ex) {
        ex.printStackTrace();
      }
    }
    set(FONT_SIZE, Math.abs(p.y));
}</t>
  </si>
  <si>
    <t>//  return get(FILL_COLOR);
  @Override
  public void setFontSize(float size) {
    // put(FONT_SIZE,  new Double(size));
    Point2D.Double p = new Point2D.Double(0, size);
    AffineTransform tx =  get(TRANSFORM);
    if (tx != null) {
      try {
        tx.inverseTransform(p, p);
        Point2D.Double p0 = new Point2D.Double(0, 0);
        tx.inverseTransform(p0, p0);
        p.y -= p0.y;
      } catch (NoninvertibleTransformException ex) {
        ex.printStackTrace();
      }
    }
    set(FONT_SIZE, Math.abs(p.y));
}</t>
  </si>
  <si>
    <r>
      <rPr>
        <b/>
        <sz val="11"/>
        <color theme="1"/>
        <rFont val="Calibri"/>
        <family val="2"/>
        <scheme val="minor"/>
      </rPr>
      <t xml:space="preserve">Method: </t>
    </r>
    <r>
      <rPr>
        <sz val="11"/>
        <color theme="1"/>
        <rFont val="Calibri"/>
        <family val="2"/>
        <scheme val="minor"/>
      </rPr>
      <t>setText</t>
    </r>
    <r>
      <rPr>
        <sz val="11"/>
        <color theme="1"/>
        <rFont val="Calibri"/>
        <family val="2"/>
        <scheme val="minor"/>
      </rPr>
      <t xml:space="preserve"> (Class: SVGTextFigure)</t>
    </r>
  </si>
  <si>
    <r>
      <rPr>
        <b/>
        <sz val="11"/>
        <color theme="1"/>
        <rFont val="Calibri"/>
        <family val="2"/>
        <scheme val="minor"/>
      </rPr>
      <t xml:space="preserve">Method: </t>
    </r>
    <r>
      <rPr>
        <sz val="11"/>
        <color theme="1"/>
        <rFont val="Calibri"/>
        <family val="2"/>
        <scheme val="minor"/>
      </rPr>
      <t>transform</t>
    </r>
    <r>
      <rPr>
        <sz val="11"/>
        <color theme="1"/>
        <rFont val="Calibri"/>
        <family val="2"/>
        <scheme val="minor"/>
      </rPr>
      <t xml:space="preserve"> (Class: SVGTextFigure)</t>
    </r>
  </si>
  <si>
    <t>/**
   * Transforms the figure.
   *
   * @param tx the transformation.
   */
  public void transform(AffineTransform tx) {
    if (get(TRANSFORM) != null ||
        tx.getType() != (tx.getType() &amp; AffineTransform.TYPE_TRANSLATION)) {
      if (get(TRANSFORM) == null) {
        set(TRANSFORM,  (AffineTransform) tx.clone());
      } else {
        AffineTransform t = TRANSFORM.getClone(this);
        t.preConcatenate(tx);
        set(TRANSFORM,  t);
      }
    } else {
      for (int i=0; i &lt; coordinates.length; i++) {
        tx.transform(coordinates[i], coordinates[i]);
      }
      if (get(FILL_GRADIENT) != null &amp;&amp;
          ! get(FILL_GRADIENT).isRelativeToFigureBounds()) {
        Gradient g = FILL_GRADIENT.getClone(this);
        g.transform(tx);
        set(FILL_GRADIENT,  g);
      }
      if (get(STROKE_GRADIENT) != null &amp;&amp;
          ! get(STROKE_GRADIENT).isRelativeToFigureBounds()) {
        Gradient g = STROKE_GRADIENT.getClone(this);
        g.transform(tx);
        set(STROKE_GRADIENT,  g);
      }
    }
    invalidate();
}</t>
  </si>
  <si>
    <t>/**
   * Transforms the figure.
   *
   * @param tx the transformation.
   */
  @Override
  public void transform(AffineTransform tx) {
    if (get(TRANSFORM) != null ||
        tx.getType() != (tx.getType() &amp; AffineTransform.TYPE_TRANSLATION)) {
      if (get(TRANSFORM) == null) {
        set(TRANSFORM,  (AffineTransform) tx.clone());
      } else {
        AffineTransform t = TRANSFORM.getClone(this);
        t.preConcatenate(tx);
        set(TRANSFORM,  t);
      }
    } else {
      for (int i=0; i &lt; coordinates.length; i++) {
        tx.transform(coordinates[i], coordinates[i]);
      }
      if (get(FILL_GRADIENT) != null &amp;&amp;
          ! get(FILL_GRADIENT).isRelativeToFigureBounds()) {
        Gradient g = FILL_GRADIENT.getClone(this);
        g.transform(tx);
        set(FILL_GRADIENT,  g);
      }
      if (get(STROKE_GRADIENT) != null &amp;&amp;
          ! get(STROKE_GRADIENT).isRelativeToFigureBounds()) {
        Gradient g = STROKE_GRADIENT.getClone(this);
        g.transform(tx);
        set(STROKE_GRADIENT,  g);
      }
    }
    invalidate();
}</t>
  </si>
  <si>
    <r>
      <rPr>
        <b/>
        <sz val="11"/>
        <color theme="1"/>
        <rFont val="Calibri"/>
        <family val="2"/>
        <scheme val="minor"/>
      </rPr>
      <t xml:space="preserve">Method: </t>
    </r>
    <r>
      <rPr>
        <sz val="11"/>
        <color theme="1"/>
        <rFont val="Calibri"/>
        <family val="2"/>
        <scheme val="minor"/>
      </rPr>
      <t>SelectionToolSample</t>
    </r>
    <r>
      <rPr>
        <sz val="11"/>
        <color theme="1"/>
        <rFont val="Calibri"/>
        <family val="2"/>
        <scheme val="minor"/>
      </rPr>
      <t xml:space="preserve"> (Class: SelectionToolSample)</t>
    </r>
  </si>
  <si>
    <t>/**
   * Creates a new instance of SelectionToolSample
   */
    public SelectionToolSample() {
      LineFigure lf = new LineFigure();
      lf.setBounds(new Point2D.Double(40,40), new Point2D.Double(200,
40));
      // Add all figures to a drawing 
      Drawing drawing = new DefaultDrawing(); 
      drawing.add(lf);
      // Show the drawing 
      JFrame f = new JFrame("UltraMini"); 
      f.setDefaultCloseOperation(JFrame.EXIT_ON_CLOSE); 
      f.setSize(600,300); 
      DrawingView view = new DefaultDrawingView(); 
      view.setDrawing(drawing);
      f.getContentPane().add(view.getComponent()); 
      // set up the drawing editor
      DrawingEditor editor = new DefaultDrawingEditor();
      editor.add(view);
      // Activate the following line to see the SelectionTool in full
      // action.
      editor.setTool(new SelectionTool());
      // Activate the following line to only see the SelectAreaTracker in 
      // action.
      //editor.setTool(new SelectAreaTracker());
      // Activate the following line to only see the DragTracker in 
      // action.
      //editor.setTool(new DragTracker(lf));
      // Activate the following lines to only see the HandleTracker in 
      // action.
      //view.selectAll();
      //editor.setTool(new HandleTracker(view.findHandle(view.drawingToView(lf.getStartPoint()))));
      f.show(); 
}</t>
  </si>
  <si>
    <t>/**
   * Creates a new instance of SelectionToolSample
   */
  public SelectionToolSample() {
    LineFigure lf = new LineFigure();
    lf.setBounds(new Point2D.Double(40, 40), new Point2D.Double(200,
        40));
    // Add all figures to a drawing
    Drawing drawing = new DefaultDrawing();
    drawing.add(lf);
    // Show the drawing
    JFrame f = new JFrame("UltraMini");
    f.setDefaultCloseOperation(JFrame.EXIT_ON_CLOSE);
    f.setSize(600, 300);
    DrawingView view = new DefaultDrawingView();
    view.setDrawing(drawing);
    f.getContentPane().add(view.getComponent());
    // set up the drawing editor
    DrawingEditor editor = new DefaultDrawingEditor();
    editor.add(view);
    // Activate the following line to see the SelectionTool in full
    // action.
    editor.setTool(new SelectionTool());
    // Activate the following line to only see the SelectAreaTracker in
    // action.
    //editor.setTool(new SelectAreaTracker());
    // Activate the following line to only see the DragTracker in
    // action.
    //editor.setTool(new DragTracker(lf));
    // Activate the following lines to only see the HandleTracker in
    // action.
    //view.selectAll();
    //editor.setTool(new HandleTracker(view.findHandle(view.drawingToView(lf.getStartPoint()))));
    f.setVisible(true);
}</t>
  </si>
  <si>
    <r>
      <rPr>
        <b/>
        <sz val="11"/>
        <color theme="1"/>
        <rFont val="Calibri"/>
        <family val="2"/>
        <scheme val="minor"/>
      </rPr>
      <t xml:space="preserve">Method: </t>
    </r>
    <r>
      <rPr>
        <sz val="11"/>
        <color theme="1"/>
        <rFont val="Calibri"/>
        <family val="2"/>
        <scheme val="minor"/>
      </rPr>
      <t>startElement</t>
    </r>
    <r>
      <rPr>
        <sz val="11"/>
        <color theme="1"/>
        <rFont val="Calibri"/>
        <family val="2"/>
        <scheme val="minor"/>
      </rPr>
      <t xml:space="preserve"> (Class: StdXMLBuilder)</t>
    </r>
  </si>
  <si>
    <t>/**
  * This method is called when a new XML element is encountered.
  *
  * @see #endElement
  *
  * @param name   the name of the element.
  * @param nsPrefix   the prefix used to identify the namespace. If no
  *       namespace has been specified, this parameter is null.
  * @param nsURI  the URI associated with the namespace. If no
  *       namespace has been specified, or no URI is
  *       associated with nsPrefix, this parameter is null.
  * @param systemID   the system ID of the XML data source.
  * @param lineNr   the line in the source where the element starts.
  */
   public void startElement(String name,
              String nsPrefix,
              String nsURI,
              String systemID,
              int  lineNr)
   {
    String fullName = name;
    if (nsPrefix != null) {
     fullName = nsPrefix + ':' + name;
    }
    IXMLElement elt = this.prototype.createElement(fullName, nsURI,
                           systemID, lineNr);
    if (this.stack.empty()) {
     this.root = elt;
    } else {
     IXMLElement top = (IXMLElement) this.stack.peek();
     top.addChild(elt);
    }
    this.stack.push(elt);
}</t>
  </si>
  <si>
    <t>/**
  * This method is called when a new XML element is encountered.
  *
  * @see #endElement
  *
  * @param name     the name of the element.
  * @param nsPrefix   the prefix used to identify the namespace. If no
  *           namespace has been specified, this parameter is null.
  * @param nsURI    the URI associated with the namespace. If no
  *           namespace has been specified, or no URI is
  *           associated with nsPrefix, this parameter is null.
  * @param systemID   the system ID of the XML data source.
  * @param lineNr   the line in the source where the element starts.
  */
 --------------
// nothing to do
 --------------
   public void startElement(String name,
              String nsPrefix,
              String nsURI,
              String systemID,
              int  lineNr)
   {
    String fullName = name;
    if (nsPrefix != null) {
     fullName = nsPrefix + ':' + name;
    }
    IXMLElement elt = this.prototype.createElement(fullName, nsURI,
                           systemID, lineNr);
    if (this.stack.empty()) {
     this.root = elt;
    } else {
     IXMLElement top = (IXMLElement) this.stack.peek();
     top.addChild(elt);
    }
    this.stack.push(elt);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</si>
  <si>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StrokeToolBarBeanInfo)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</si>
  <si>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StrokeToolBarBeanInfo)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</si>
  <si>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StrokeToolBarBeanInfo)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</si>
  <si>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StrokeToolBarBeanInfo)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</si>
  <si>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StrokeToolBarBeanInfo)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</si>
  <si>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StrokeToolBarBeanInfo)</t>
    </r>
  </si>
  <si>
    <r>
      <rPr>
        <b/>
        <sz val="11"/>
        <color theme="1"/>
        <rFont val="Calibri"/>
        <family val="2"/>
        <scheme val="minor"/>
      </rPr>
      <t xml:space="preserve">Method: </t>
    </r>
    <r>
      <rPr>
        <sz val="11"/>
        <color theme="1"/>
        <rFont val="Calibri"/>
        <family val="2"/>
        <scheme val="minor"/>
      </rPr>
      <t>initComponents</t>
    </r>
    <r>
      <rPr>
        <sz val="11"/>
        <color theme="1"/>
        <rFont val="Calibri"/>
        <family val="2"/>
        <scheme val="minor"/>
      </rPr>
      <t xml:space="preserve"> (Class: SummaryToolBar)</t>
    </r>
  </si>
  <si>
    <t>/** This method is called from within the constructor to
   * initialize the form.
   * WARNING: Do NOT modify this code. The content of this method is
   * always regenerated by the Form Editor.
   */
  private void initComponents() {
    summaryLabel = new javax.swing.JLabel();
    summaryField = new javax.swing.JTextField();
    setBorder(javax.swing.BorderFactory.createEmptyBorder(0, 0, 0, 0));
    setFloatable(false);
    setOpaque(false);
    summaryLabel.setFont(new java.awt.Font("Dialog", 0, 11));
    summaryLabel.setText(labels.getString("summary")); // NOI18N
    add(summaryLabel);
    summaryField.setFont(new java.awt.Font("DialogInput", 0, 11));
    add(summaryField);
}</t>
  </si>
  <si>
    <t>// &lt;editor-fold defaultstate="collapsed" desc="Generated Code"&gt;//GEN-BEGIN:initComponents
 --------------
/** This method is called from within the constructor to
   * initialize the form.
   * WARNING: Do NOT modify this code. The content of this method is
   * always regenerated by the Form Editor.
   */
 --------------
  private void initComponents() {
    summaryLabel = new javax.swing.JLabel();
    summaryField = new javax.swing.JTextField();
    setBorder(javax.swing.BorderFactory.createEmptyBorder(0, 0, 0, 0));
    setFloatable(false);
    setOpaque(false);
    summaryLabel.setFont(new java.awt.Font("Dialog", 0, 11));
    summaryLabel.setText(labels.getString("summary")); // NOI18N
    add(summaryLabel);
    summaryField.setFont(new java.awt.Font("DialogInput", 0, 11));
    add(summaryField);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</si>
  <si>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SummaryToolBarBeanInfo)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</si>
  <si>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SummaryToolBarBeanInfo)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</si>
  <si>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SummaryToolBarBeanInfo)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</si>
  <si>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SummaryToolBarBeanInfo)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</si>
  <si>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SummaryToolBarBeanInfo)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</si>
  <si>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SummaryToolBarBeanInfo)</t>
    </r>
  </si>
  <si>
    <r>
      <rPr>
        <b/>
        <sz val="11"/>
        <color theme="1"/>
        <rFont val="Calibri"/>
        <family val="2"/>
        <scheme val="minor"/>
      </rPr>
      <t xml:space="preserve">Method: </t>
    </r>
    <r>
      <rPr>
        <sz val="11"/>
        <color theme="1"/>
        <rFont val="Calibri"/>
        <family val="2"/>
        <scheme val="minor"/>
      </rPr>
      <t>registerListeners</t>
    </r>
    <r>
      <rPr>
        <sz val="11"/>
        <color theme="1"/>
        <rFont val="Calibri"/>
        <family val="2"/>
        <scheme val="minor"/>
      </rPr>
      <t xml:space="preserve"> (Class: SwingDragGestureRecognizer)</t>
    </r>
  </si>
  <si>
    <t>/**
     * register this DragGestureRecognizer's Listeners with the Component
     */
    protected void registerListeners() {
}</t>
  </si>
  <si>
    <t>/**
     * register this DragGestureRecognizer's Listeners with the Component
     */
    @Override
    protected void registerListeners() {
}</t>
  </si>
  <si>
    <r>
      <rPr>
        <b/>
        <sz val="11"/>
        <color theme="1"/>
        <rFont val="Calibri"/>
        <family val="2"/>
        <scheme val="minor"/>
      </rPr>
      <t xml:space="preserve">Method: </t>
    </r>
    <r>
      <rPr>
        <sz val="11"/>
        <color theme="1"/>
        <rFont val="Calibri"/>
        <family val="2"/>
        <scheme val="minor"/>
      </rPr>
      <t>getToolTipText</t>
    </r>
    <r>
      <rPr>
        <sz val="11"/>
        <color theme="1"/>
        <rFont val="Calibri"/>
        <family val="2"/>
        <scheme val="minor"/>
      </rPr>
      <t xml:space="preserve"> (Class: Tool)</t>
    </r>
  </si>
  <si>
    <t>/**
   * Returns the tooltip text for a mouse event on a drawing view.
   * 
   * @param view A drawing view.
   * @param evt A mouse event.
   * @return A tooltip text or null.
   */
  public String getToolTipText(DrawingView view, MouseEvent evt);</t>
  </si>
  <si>
    <t>/**
   * Returns the tooltip text for a mouse event on a drawing view.
   * 
   * @param view A drawing view.
   * @param evt A mouse event.
   * @return A tooltip text or null.
   */
  @Nullable public String getToolTipText(DrawingView view, MouseEvent evt);</t>
  </si>
  <si>
    <r>
      <rPr>
        <b/>
        <sz val="11"/>
        <color theme="1"/>
        <rFont val="Calibri"/>
        <family val="2"/>
        <scheme val="minor"/>
      </rPr>
      <t xml:space="preserve">Method: </t>
    </r>
    <r>
      <rPr>
        <sz val="11"/>
        <color theme="1"/>
        <rFont val="Calibri"/>
        <family val="2"/>
        <scheme val="minor"/>
      </rPr>
      <t>componentHidden</t>
    </r>
    <r>
      <rPr>
        <sz val="11"/>
        <color theme="1"/>
        <rFont val="Calibri"/>
        <family val="2"/>
        <scheme val="minor"/>
      </rPr>
      <t xml:space="preserve"> (Class: ToolBarPrefsHandler)</t>
    </r>
  </si>
  <si>
    <t>/*
   * XXX - This does not work
  private void makeToolBarFloat() {
    BasicToolBarUI ui = (BasicToolBarUI) toolbar.getUI();
    Window window = SwingUtilities.getWindowAncestor(toolbar);
    System.out.println("Window Ancestor:"+window+" instanceof Frame:"+(window instanceof Frame));
    ui.setFloating(true, new Point(
    prefs.getInt(prefsPrefix+".floatingX", 0),
    prefs.getInt(prefsPrefix+".floatingY", 0)
    ));
    window = SwingUtilities.getWindowAncestor(toolbar);
    window.setLocation(
    prefs.getInt(prefsPrefix+".floatingX", 0),
    prefs.getInt(prefsPrefix+".floatingY", 0)
    );
    window.toFront();
  }*/
  public void componentHidden(ComponentEvent e) {
    prefs.putBoolean(prefsPrefix+".visible", false);
}</t>
  </si>
  <si>
    <t>/*
   * XXX - This does not work
  private void makeToolBarFloat() {
    BasicToolBarUI ui = (BasicToolBarUI) toolbar.getUI();
    Window window = SwingUtilities.getWindowAncestor(toolbar);
    System.out.println("Window Ancestor:"+window+" instanceof Frame:"+(window instanceof Frame));
    ui.setFloating(true, new Point(
    prefs.getInt(prefsPrefix+".floatingX", 0),
    prefs.getInt(prefsPrefix+".floatingY", 0)
    ));
    window = SwingUtilities.getWindowAncestor(toolbar);
    window.setLocation(
    prefs.getInt(prefsPrefix+".floatingX", 0),
    prefs.getInt(prefsPrefix+".floatingY", 0)
    );
    window.toFront();
  }*/
  @Override
  public void componentHidden(ComponentEvent e) {
    prefs.putBoolean(prefsPrefix+".visible", false);
}</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</si>
  <si>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ToolsToolBarBeanInfo)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</si>
  <si>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ToolsToolBarBeanInfo)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</si>
  <si>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ToolsToolBarBeanInfo)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</si>
  <si>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ToolsToolBarBeanInfo)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</si>
  <si>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ToolsToolBarBeanInfo)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</si>
  <si>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ToolsToolBarBeanInfo)</t>
    </r>
  </si>
  <si>
    <r>
      <rPr>
        <b/>
        <sz val="11"/>
        <color theme="1"/>
        <rFont val="Calibri"/>
        <family val="2"/>
        <scheme val="minor"/>
      </rPr>
      <t xml:space="preserve">Method: </t>
    </r>
    <r>
      <rPr>
        <sz val="11"/>
        <color theme="1"/>
        <rFont val="Calibri"/>
        <family val="2"/>
        <scheme val="minor"/>
      </rPr>
      <t>draw</t>
    </r>
    <r>
      <rPr>
        <sz val="11"/>
        <color theme="1"/>
        <rFont val="Calibri"/>
        <family val="2"/>
        <scheme val="minor"/>
      </rPr>
      <t xml:space="preserve"> (Class: TransformHandle)</t>
    </r>
  </si>
  <si>
    <t>/**
     * Draws this handle.
     */
    public void draw(Graphics2D g) {
      if (getEditor().getTool().supportsHandleInteraction()) {
        //drawArc(g);
        drawDiamond(g,
            (Color) getEditor().getHandleAttribute(HandleAttributeKeys.TRANSFORM_HANDLE_FILL_COLOR),
            (Color) getEditor().getHandleAttribute(HandleAttributeKeys.TRANSFORM_HANDLE_STROKE_COLOR));
        } else {
        drawDiamond(g,
            (Color) getEditor().getHandleAttribute(HandleAttributeKeys.TRANSFORM_HANDLE_FILL_COLOR_DISABLED),
            (Color) getEditor().getHandleAttribute(HandleAttributeKeys.TRANSFORM_HANDLE_STROKE_COLOR_DISABLED));        
}}</t>
  </si>
  <si>
    <t>/**
     * Draws this handle.
     */
    @Override
    public void draw(Graphics2D g) {
      if (getEditor().getTool().supportsHandleInteraction()) {
        //drawArc(g);
        drawDiamond(g,
            (Color) getEditor().getHandleAttribute(HandleAttributeKeys.TRANSFORM_HANDLE_FILL_COLOR),
            (Color) getEditor().getHandleAttribute(HandleAttributeKeys.TRANSFORM_HANDLE_STROKE_COLOR));
      } else {
        drawDiamond(g,
            (Color) getEditor().getHandleAttribute(HandleAttributeKeys.TRANSFORM_HANDLE_FILL_COLOR_DISABLED),
            (Color) getEditor().getHandleAttribute(HandleAttributeKeys.TRANSFORM_HANDLE_STROKE_COLOR_DISABLED));
}}</t>
  </si>
  <si>
    <r>
      <rPr>
        <b/>
        <sz val="11"/>
        <color theme="1"/>
        <rFont val="Calibri"/>
        <family val="2"/>
        <scheme val="minor"/>
      </rPr>
      <t xml:space="preserve">Method: </t>
    </r>
    <r>
      <rPr>
        <sz val="11"/>
        <color theme="1"/>
        <rFont val="Calibri"/>
        <family val="2"/>
        <scheme val="minor"/>
      </rPr>
      <t>contains</t>
    </r>
    <r>
      <rPr>
        <sz val="11"/>
        <color theme="1"/>
        <rFont val="Calibri"/>
        <family val="2"/>
        <scheme val="minor"/>
      </rPr>
      <t xml:space="preserve"> (Class: TriangleFigure)</t>
    </r>
  </si>
  <si>
    <t>/**
   * Checks if a Point2D.Double is inside the figure.
   */
  public boolean contains(Point2D.Double p) {
    Shape triangle = getBezierPath();
    double grow = AttributeKeys.getPerpendicularHitGrowth(this);
    if (grow != 0d) {
      GrowStroke gs = new GrowStroke((float) grow,
          (float) (AttributeKeys.getStrokeTotalWidth(this) *
          get(STROKE_MITER_LIMIT))
          );
      triangle =gs.createStrokedShape(triangle);
    }
    return triangle.contains(p);
}</t>
  </si>
  <si>
    <t>/**
   * Checks if a Point2D.Double is inside the figure.
   */
 --------------
// EDITING
 --------------
  @Override
  public boolean contains(Point2D.Double p) {
    Shape triangle = getBezierPath();
    double grow = AttributeKeys.getPerpendicularHitGrowth(this);
    if (grow != 0d) {
      GrowStroke gs = new GrowStroke((float) grow,
          (float) (AttributeKeys.getStrokeTotalWidth(this) *
          get(STROKE_MITER_LIMIT))
          );
      triangle =gs.createStrokedShape(triangle);
    }
    return triangle.contains(p);
}</t>
  </si>
  <si>
    <t>0.848</t>
  </si>
  <si>
    <r>
      <rPr>
        <b/>
        <sz val="11"/>
        <color theme="1"/>
        <rFont val="Calibri"/>
        <family val="2"/>
        <scheme val="minor"/>
      </rPr>
      <t xml:space="preserve">Method: </t>
    </r>
    <r>
      <rPr>
        <sz val="11"/>
        <color theme="1"/>
        <rFont val="Calibri"/>
        <family val="2"/>
        <scheme val="minor"/>
      </rPr>
      <t>findCompatibleConnector</t>
    </r>
    <r>
      <rPr>
        <sz val="11"/>
        <color theme="1"/>
        <rFont val="Calibri"/>
        <family val="2"/>
        <scheme val="minor"/>
      </rPr>
      <t xml:space="preserve"> (Class: TriangleFigure)</t>
    </r>
  </si>
  <si>
    <t>/**
   * Returns a compatible connector.
   * By default a {@link org.jhotdraw.draw.connector.ChopTriangleConnector} is returned.
   */
 --------------
// SHAPE AND BOUNDS
 --------------
  public Connector findCompatibleConnector(Connector c, boolean isStartConnector) {
    return new ChopTriangleConnector(this);
}</t>
  </si>
  <si>
    <t>/**
   * Returns a compatible connector.
   * By default a {@link org.jhotdraw.draw.connector.ChopTriangleConnector} is returned.
   */
 --------------
// SHAPE AND BOUNDS
 --------------
  @Override
  public Connector findCompatibleConnector(Connector c, boolean isStartConnector) {
    return new ChopTriangleConnector(this);
}</t>
  </si>
  <si>
    <r>
      <rPr>
        <b/>
        <sz val="11"/>
        <color theme="1"/>
        <rFont val="Calibri"/>
        <family val="2"/>
        <scheme val="minor"/>
      </rPr>
      <t xml:space="preserve">Method: </t>
    </r>
    <r>
      <rPr>
        <sz val="11"/>
        <color theme="1"/>
        <rFont val="Calibri"/>
        <family val="2"/>
        <scheme val="minor"/>
      </rPr>
      <t>findConnector</t>
    </r>
    <r>
      <rPr>
        <sz val="11"/>
        <color theme="1"/>
        <rFont val="Calibri"/>
        <family val="2"/>
        <scheme val="minor"/>
      </rPr>
      <t xml:space="preserve"> (Class: TriangleFigure)</t>
    </r>
  </si>
  <si>
    <t>/**
   * Returns the Figures connector for the specified location.
   * By default a {@link org.jhotdraw.draw.connector.ChopTriangleConnector} is returned.
   */
  public Connector findConnector(Point2D.Double p, ConnectionFigure prototype) {
    return new ChopTriangleConnector(this);
}</t>
  </si>
  <si>
    <t>/**
   * Returns the Figures connector for the specified location.
   * By default a {@link org.jhotdraw.draw.connector.ChopTriangleConnector} is returned.
   */
 --------------
// DRAWING
 --------------
  @Override
  public Connector findConnector(Point2D.Double p, ConnectionFigure prototype) {
    return new ChopTriangleConnector(this);
}</t>
  </si>
  <si>
    <r>
      <rPr>
        <b/>
        <sz val="11"/>
        <color theme="1"/>
        <rFont val="Calibri"/>
        <family val="2"/>
        <scheme val="minor"/>
      </rPr>
      <t xml:space="preserve">Method: </t>
    </r>
    <r>
      <rPr>
        <sz val="11"/>
        <color theme="1"/>
        <rFont val="Calibri"/>
        <family val="2"/>
        <scheme val="minor"/>
      </rPr>
      <t>getBounds</t>
    </r>
    <r>
      <rPr>
        <sz val="11"/>
        <color theme="1"/>
        <rFont val="Calibri"/>
        <family val="2"/>
        <scheme val="minor"/>
      </rPr>
      <t xml:space="preserve"> (Class: TriangleFigure)</t>
    </r>
  </si>
  <si>
    <t>// EVENT HANDLING
 --------------
// ATTRIBUTES
 --------------
  public Rectangle2D.Double getBounds() {
    Rectangle2D.Double bounds = (Rectangle2D.Double) rectangle.clone();
    return bounds;
}</t>
  </si>
  <si>
    <t>// EVENT HANDLING
 --------------
// ATTRIBUTES
 --------------
  @Override
  public Rectangle2D.Double getBounds() {
    Rectangle2D.Double bounds = (Rectangle2D.Double) rectangle.clone();
    return bounds;
}</t>
  </si>
  <si>
    <r>
      <rPr>
        <b/>
        <sz val="11"/>
        <color theme="1"/>
        <rFont val="Calibri"/>
        <family val="2"/>
        <scheme val="minor"/>
      </rPr>
      <t xml:space="preserve">Method: </t>
    </r>
    <r>
      <rPr>
        <sz val="11"/>
        <color theme="1"/>
        <rFont val="Calibri"/>
        <family val="2"/>
        <scheme val="minor"/>
      </rPr>
      <t>addActionListener</t>
    </r>
    <r>
      <rPr>
        <sz val="11"/>
        <color theme="1"/>
        <rFont val="Calibri"/>
        <family val="2"/>
        <scheme val="minor"/>
      </rPr>
      <t xml:space="preserve"> (Class: URIChooser)</t>
    </r>
  </si>
  <si>
    <t>/**
   * Adds an &lt;code&gt;ActionListener&lt;/code&gt; to the chooser.
   *
   * @param l  the listener to be added
   */
  public void addActionListener(ActionListener l);</t>
  </si>
  <si>
    <t>/**
   * Adds an {@code ActionListener}  to the chooser.
   *
   * @param l  the listener to be added
   */
  public void addActionListener(ActionListener l);</t>
  </si>
  <si>
    <t>0.409</t>
  </si>
  <si>
    <r>
      <rPr>
        <b/>
        <sz val="11"/>
        <color theme="1"/>
        <rFont val="Calibri"/>
        <family val="2"/>
        <scheme val="minor"/>
      </rPr>
      <t xml:space="preserve">Method: </t>
    </r>
    <r>
      <rPr>
        <sz val="11"/>
        <color theme="1"/>
        <rFont val="Calibri"/>
        <family val="2"/>
        <scheme val="minor"/>
      </rPr>
      <t>getApproveButtonText</t>
    </r>
    <r>
      <rPr>
        <sz val="11"/>
        <color theme="1"/>
        <rFont val="Calibri"/>
        <family val="2"/>
        <scheme val="minor"/>
      </rPr>
      <t xml:space="preserve"> (Class: URIChooser)</t>
    </r>
  </si>
  <si>
    <t>/**
   * Returns the text used in the &lt;code&gt;ApproveButton&lt;/code&gt;.
   * If &lt;code&gt;null&lt;/code&gt;, the UI object will determine the button's text.
   *
   * Typically, this would be "Open" or "Save".
   *
   * @return the text used in the &lt;code&gt;ApproveButton&lt;/code&gt;
   *
   * @see #setApproveButtonText
   * @see #setDialogType
   * @see #showDialog
   */
  public String getApproveButtonText();</t>
  </si>
  <si>
    <t>/**
   * Returns the text used in the {@code ApproveButton} .
   * If {@code null} , the UI object will determine the button's text.
   *
   * Typically, this would be "Open" or "Save".
   *
   * @return the text used in the {@code ApproveButton}
   *
   * @see #setApproveButtonText
   * @see #setDialogType
   * @see #showDialog
   */
  @Nullable public String getApproveButtonText();</t>
  </si>
  <si>
    <t>0.235</t>
  </si>
  <si>
    <r>
      <rPr>
        <b/>
        <sz val="11"/>
        <color theme="1"/>
        <rFont val="Calibri"/>
        <family val="2"/>
        <scheme val="minor"/>
      </rPr>
      <t xml:space="preserve">Method: </t>
    </r>
    <r>
      <rPr>
        <sz val="11"/>
        <color theme="1"/>
        <rFont val="Calibri"/>
        <family val="2"/>
        <scheme val="minor"/>
      </rPr>
      <t>getDialogTitle</t>
    </r>
    <r>
      <rPr>
        <sz val="11"/>
        <color theme="1"/>
        <rFont val="Calibri"/>
        <family val="2"/>
        <scheme val="minor"/>
      </rPr>
      <t xml:space="preserve"> (Class: URIChooser)</t>
    </r>
  </si>
  <si>
    <t>/**
   * Gets the string that goes in the &lt;code&gt;URIChooser&lt;/code&gt;'s titlebar.
   *
   * @see #setDialogTitle
   */
  public String getDialogTitle();</t>
  </si>
  <si>
    <t>/**
   * Gets the string that goes in the {@code URIChooser} 's titlebar.
   *
   * @see #setDialogTitle
   */
  public String getDialogTitle();</t>
  </si>
  <si>
    <t>0.571</t>
  </si>
  <si>
    <r>
      <rPr>
        <b/>
        <sz val="11"/>
        <color theme="1"/>
        <rFont val="Calibri"/>
        <family val="2"/>
        <scheme val="minor"/>
      </rPr>
      <t xml:space="preserve">Method: </t>
    </r>
    <r>
      <rPr>
        <sz val="11"/>
        <color theme="1"/>
        <rFont val="Calibri"/>
        <family val="2"/>
        <scheme val="minor"/>
      </rPr>
      <t>removeActionListener</t>
    </r>
    <r>
      <rPr>
        <sz val="11"/>
        <color theme="1"/>
        <rFont val="Calibri"/>
        <family val="2"/>
        <scheme val="minor"/>
      </rPr>
      <t xml:space="preserve"> (Class: URIChooser)</t>
    </r>
  </si>
  <si>
    <t>/**
   * Removes an &lt;code&gt;ActionListener&lt;/code&gt; from the chooser.
   *
   * @param l  the listener to be removed
   *
   * @see #addActionListener
   */
  public void removeActionListener(ActionListener l);</t>
  </si>
  <si>
    <t>/**
   * Removes an {@code ActionListener}  from the chooser.
   *
   * @param l  the listener to be removed
   *
   * @see #addActionListener
   */
  public void removeActionListener(ActionListener l);</t>
  </si>
  <si>
    <r>
      <rPr>
        <b/>
        <sz val="11"/>
        <color theme="1"/>
        <rFont val="Calibri"/>
        <family val="2"/>
        <scheme val="minor"/>
      </rPr>
      <t xml:space="preserve">Method: </t>
    </r>
    <r>
      <rPr>
        <sz val="11"/>
        <color theme="1"/>
        <rFont val="Calibri"/>
        <family val="2"/>
        <scheme val="minor"/>
      </rPr>
      <t>setApproveButtonText</t>
    </r>
    <r>
      <rPr>
        <sz val="11"/>
        <color theme="1"/>
        <rFont val="Calibri"/>
        <family val="2"/>
        <scheme val="minor"/>
      </rPr>
      <t xml:space="preserve"> (Class: URIChooser)</t>
    </r>
  </si>
  <si>
    <t>/**
   * Sets the text used in the &lt;code&gt;ApproveButton&lt;/code&gt; in the
   * &lt;code&gt;FileChooserUI&lt;/code&gt;.
   *
   * @param approveButtonText the text used in the &lt;code&gt;ApproveButton&lt;/code&gt;
   *
   * @see #getApproveButtonText
   * @see #setDialogType
   */
  public void setApproveButtonText(String approveButtonText);</t>
  </si>
  <si>
    <t>/**
   * Sets the text used in the {@code ApproveButton}  in the
   * {@code FileChooserUI} .
   *
   * @param approveButtonText the text used in the {@code ApproveButton}
   *
   * @see #getApproveButtonText
   * @see #setDialogType
   */
  public void setApproveButtonText(String approveButtonText);</t>
  </si>
  <si>
    <t>0.279</t>
  </si>
  <si>
    <r>
      <rPr>
        <b/>
        <sz val="11"/>
        <color theme="1"/>
        <rFont val="Calibri"/>
        <family val="2"/>
        <scheme val="minor"/>
      </rPr>
      <t xml:space="preserve">Method: </t>
    </r>
    <r>
      <rPr>
        <sz val="11"/>
        <color theme="1"/>
        <rFont val="Calibri"/>
        <family val="2"/>
        <scheme val="minor"/>
      </rPr>
      <t>setDialogTitle</t>
    </r>
    <r>
      <rPr>
        <sz val="11"/>
        <color theme="1"/>
        <rFont val="Calibri"/>
        <family val="2"/>
        <scheme val="minor"/>
      </rPr>
      <t xml:space="preserve"> (Class: URIChooser)</t>
    </r>
  </si>
  <si>
    <t>/**
   * Sets the string that goes in the &lt;code&gt;URIChooser&lt;/code&gt; window's
   * title bar.
   *
   * @param dialogTitle the new &lt;code&gt;String&lt;/code&gt; for the title bar
   *
   * @see #getDialogTitle
   *
   */
  public void setDialogTitle(String dialogTitle);</t>
  </si>
  <si>
    <t>/**
   * Sets the string that goes in the {@code URIChooser}  window's
   * title bar.
   *
   * @param dialogTitle the new {@code String}  for the title bar
   *
   * @see #getDialogTitle
   *
   */
  public void setDialogTitle(String dialogTitle);</t>
  </si>
  <si>
    <t>0.341</t>
  </si>
  <si>
    <r>
      <rPr>
        <b/>
        <sz val="11"/>
        <color theme="1"/>
        <rFont val="Calibri"/>
        <family val="2"/>
        <scheme val="minor"/>
      </rPr>
      <t xml:space="preserve">Method: </t>
    </r>
    <r>
      <rPr>
        <sz val="11"/>
        <color theme="1"/>
        <rFont val="Calibri"/>
        <family val="2"/>
        <scheme val="minor"/>
      </rPr>
      <t>showOpenDialog</t>
    </r>
    <r>
      <rPr>
        <sz val="11"/>
        <color theme="1"/>
        <rFont val="Calibri"/>
        <family val="2"/>
        <scheme val="minor"/>
      </rPr>
      <t xml:space="preserve"> (Class: URIChooser)</t>
    </r>
  </si>
  <si>
    <t>/**
   * Pops up an "Open" chooser dialog. Note that the
   * text that appears in the approve button is determined by
   * the L&amp;F.
   *
   * @param  parent  the parent component of the dialog,
   *      can be &lt;code&gt;null&lt;/code&gt;;
   *          see &lt;code&gt;showDialog&lt;/code&gt; for details
   * @return   the return state of the file chooser on popdown:
   * &lt;ul&gt;
   * &lt;li&gt;URIChooser.CANCEL_OPTION
   * &lt;li&gt;URIChooser.APPROVE_OPTION
   * &lt;li&gt;URIChooser.ERROR_OPTION if an error occurs or the
   *      dialog is dismissed
   * &lt;/ul&gt;
   * @exception HeadlessException if GraphicsEnvironment.isHeadless()
   * returns true.
   * @see java.awt.GraphicsEnvironment#isHeadless
   * @see #showDialog
   */
  public int showOpenDialog(Component parent) throws HeadlessException;</t>
  </si>
  <si>
    <t>/**
   * Pops up an "Open" chooser dialog. Note that the
   * text that appears in the approve button is determined by
   * the L&amp;F.
   *
   * @param  parent  the parent component of the dialog,
   *      can be {@code null};
   *          see {@code showDialog}  for details
   * @return   the return state of the file chooser on popdown:
   * &lt;ul&gt;
   * &lt;li&gt;URIChooser.CANCEL_OPTION
   * &lt;li&gt;URIChooser.APPROVE_OPTION
   * &lt;li&gt;URIChooser.ERROR_OPTION if an error occurs or the
   *      dialog is dismissed
   * &lt;/ul&gt;
   * @exception HeadlessException if GraphicsEnvironment.isHeadless()
   * returns true.
   * @see java.awt.GraphicsEnvironment#isHeadless
   * @see #showDialog
   */
  public int showOpenDialog(@Nullable Component parent) throws HeadlessException;</t>
  </si>
  <si>
    <t>0.400</t>
  </si>
  <si>
    <r>
      <rPr>
        <b/>
        <sz val="11"/>
        <color theme="1"/>
        <rFont val="Calibri"/>
        <family val="2"/>
        <scheme val="minor"/>
      </rPr>
      <t xml:space="preserve">Method: </t>
    </r>
    <r>
      <rPr>
        <sz val="11"/>
        <color theme="1"/>
        <rFont val="Calibri"/>
        <family val="2"/>
        <scheme val="minor"/>
      </rPr>
      <t>showSaveDialog</t>
    </r>
    <r>
      <rPr>
        <sz val="11"/>
        <color theme="1"/>
        <rFont val="Calibri"/>
        <family val="2"/>
        <scheme val="minor"/>
      </rPr>
      <t xml:space="preserve"> (Class: URIChooser)</t>
    </r>
  </si>
  <si>
    <t>/**
   * Pops up a "Save File" file chooser dialog. Note that the
   * text that appears in the approve button is determined by
   * the L&amp;F.
   *
   * @param  parent  the parent component of the dialog,
   *      can be &lt;code&gt;null&lt;/code&gt;;
   *          see &lt;code&gt;showDialog&lt;/code&gt; for details
   * @return   the return state of the file chooser on popdown:
   * &lt;ul&gt;
   * &lt;li&gt;URIChooser.CANCEL_OPTION
   * &lt;li&gt;URIChooser.APPROVE_OPTION
   * &lt;li&gt;URIChooser.ERROR_OPTION if an error occurs or the
   *      dialog is dismissed
   * &lt;/ul&gt;
   * @exception HeadlessException if GraphicsEnvironment.isHeadless()
   * returns true.
   * @see java.awt.GraphicsEnvironment#isHeadless
   * @see #showDialog
   */
  public int showSaveDialog(Component parent) throws HeadlessException;</t>
  </si>
  <si>
    <t>/**
   * Pops up a "Save File" file chooser dialog. Note that the
   * text that appears in the approve button is determined by
   * the L&amp;F.
   *
   * @param  parent  the parent component of the dialog,
   *      can be {@code null} ;
   *          see {@code showDialog}  for details
   * @return   the return state of the file chooser on popdown:
   * &lt;ul&gt;
   * &lt;li&gt;URIChooser.CANCEL_OPTION
   * &lt;li&gt;URIChooser.APPROVE_OPTION
   * &lt;li&gt;URIChooser.ERROR_OPTION if an error occurs or the
   *      dialog is dismissed
   * &lt;/ul&gt;
   * @exception HeadlessException if GraphicsEnvironment.isHeadless()
   * returns true.
   * @see java.awt.GraphicsEnvironment#isHeadless
   * @see #showDialog
   */
  public int showSaveDialog(@Nullable Component parent) throws HeadlessException;</t>
  </si>
  <si>
    <r>
      <rPr>
        <b/>
        <sz val="11"/>
        <color theme="1"/>
        <rFont val="Calibri"/>
        <family val="2"/>
        <scheme val="minor"/>
      </rPr>
      <t xml:space="preserve">Method: </t>
    </r>
    <r>
      <rPr>
        <sz val="11"/>
        <color theme="1"/>
        <rFont val="Calibri"/>
        <family val="2"/>
        <scheme val="minor"/>
      </rPr>
      <t>addEdit</t>
    </r>
    <r>
      <rPr>
        <sz val="11"/>
        <color theme="1"/>
        <rFont val="Calibri"/>
        <family val="2"/>
        <scheme val="minor"/>
      </rPr>
      <t xml:space="preserve"> (Class: UndoRedoManager)</t>
    </r>
  </si>
  <si>
    <t>/**
   * If inProgress, inserts anEdit at indexOfNextAdd, and removes
   * any old edits that were at indexOfNextAdd or later. The die
   * method is called on each edit that is removed is sent, in the
   * reverse of the order the edits were added. Updates
   * indexOfNextAdd.
   *
   * &lt;p&gt;If not inProgress, acts as a CompoundEdit&lt;/p&gt;
   *
   * &lt;p&gt;Regardless of inProgress, if undoOrRedoInProgress,
   * calls die on each edit that is sent.&lt;/p&gt;
   *
   *
   * @see CompoundEdit#end
   * @see CompoundEdit#addEdit
   */
  public boolean addEdit(UndoableEdit anEdit) {
    if (DEBUG) System.out.println("UndoRedoManager@"+hashCode()+".add "+anEdit);
    if (undoOrRedoInProgress) {
      anEdit.die();
      return true;
    }
    boolean success = super.addEdit(anEdit);
    updateActions();
    if (success &amp;&amp; anEdit.isSignificant() &amp;&amp; editToBeUndone() == anEdit) {
      setHasSignificantEdits(true);
    }
    return success;
}</t>
  </si>
  <si>
    <t>/**
   * If inProgress, inserts anEdit at indexOfNextAdd, and removes
   * any old edits that were at indexOfNextAdd or later. The die
   * method is called on each edit that is removed is sent, in the
   * reverse of the order the edits were added. Updates
   * indexOfNextAdd.
   *
   * &lt;p&gt;If not inProgress, acts as a CompoundEdit&lt;/p&gt;
   *
   * &lt;p&gt;Regardless of inProgress, if undoOrRedoInProgress,
   * calls die on each edit that is sent.&lt;/p&gt;
   *
   *
   * @see CompoundEdit#end
   * @see CompoundEdit#addEdit
   */
  @Override
  public boolean addEdit(UndoableEdit anEdit) {
    if (DEBUG) System.out.println("UndoRedoManager@"+hashCode()+".add "+anEdit);
    if (undoOrRedoInProgress) {
      anEdit.die();
      return true;
    }
    boolean success = super.addEdit(anEdit);
    updateActions();
    if (success &amp;&amp; anEdit.isSignificant() &amp;&amp; editToBeUndone() == anEdit) {
      setHasSignificantEdits(true);
    }
    return success;
}</t>
  </si>
  <si>
    <r>
      <rPr>
        <b/>
        <sz val="11"/>
        <color theme="1"/>
        <rFont val="Calibri"/>
        <family val="2"/>
        <scheme val="minor"/>
      </rPr>
      <t xml:space="preserve">Method: </t>
    </r>
    <r>
      <rPr>
        <sz val="11"/>
        <color theme="1"/>
        <rFont val="Calibri"/>
        <family val="2"/>
        <scheme val="minor"/>
      </rPr>
      <t>discardAllEdits</t>
    </r>
    <r>
      <rPr>
        <sz val="11"/>
        <color theme="1"/>
        <rFont val="Calibri"/>
        <family val="2"/>
        <scheme val="minor"/>
      </rPr>
      <t xml:space="preserve"> (Class: UndoRedoManager)</t>
    </r>
  </si>
  <si>
    <t>/**
   * Discards all edits.
   */
 --------------
/**
     * Invoked when an action occurs.
     */
 --------------
  public void discardAllEdits() {
    super.discardAllEdits();
    updateActions();
    setHasSignificantEdits(false);
}</t>
  </si>
  <si>
    <t>/**
   * Discards all edits.
   */
 --------------
/**
     * Invoked when an action occurs.
     */
 --------------
  @Override
  public void discardAllEdits() {
    super.discardAllEdits();
    updateActions();
    setHasSignificantEdits(false);
}</t>
  </si>
  <si>
    <r>
      <rPr>
        <b/>
        <sz val="11"/>
        <color theme="1"/>
        <rFont val="Calibri"/>
        <family val="2"/>
        <scheme val="minor"/>
      </rPr>
      <t xml:space="preserve">Method: </t>
    </r>
    <r>
      <rPr>
        <sz val="11"/>
        <color theme="1"/>
        <rFont val="Calibri"/>
        <family val="2"/>
        <scheme val="minor"/>
      </rPr>
      <t>redo</t>
    </r>
    <r>
      <rPr>
        <sz val="11"/>
        <color theme="1"/>
        <rFont val="Calibri"/>
        <family val="2"/>
        <scheme val="minor"/>
      </rPr>
      <t xml:space="preserve"> (Class: UndoRedoManager)</t>
    </r>
  </si>
  <si>
    <t>/**
   * Redoes the last undone edit event.
   * The UndoRedoManager ignores all incoming UndoableEdit events,
   * while redo is in progress.
   */
  public void redo()
  throws CannotUndoException {
    undoOrRedoInProgress = true;
    try {
      super.redo();
    } finally {
      undoOrRedoInProgress = false;
      updateActions();
}}</t>
  </si>
  <si>
    <t>/**
   * Redoes the last undone edit event.
   * The UndoRedoManager ignores all incoming UndoableEdit events,
   * while redo is in progress.
   */
  @Override
  public void redo()
  throws CannotUndoException {
    undoOrRedoInProgress = true;
    try {
      super.redo();
    } finally {
      undoOrRedoInProgress = false;
      updateActions();
}}</t>
  </si>
  <si>
    <r>
      <rPr>
        <b/>
        <sz val="11"/>
        <color theme="1"/>
        <rFont val="Calibri"/>
        <family val="2"/>
        <scheme val="minor"/>
      </rPr>
      <t xml:space="preserve">Method: </t>
    </r>
    <r>
      <rPr>
        <sz val="11"/>
        <color theme="1"/>
        <rFont val="Calibri"/>
        <family val="2"/>
        <scheme val="minor"/>
      </rPr>
      <t>undo</t>
    </r>
    <r>
      <rPr>
        <sz val="11"/>
        <color theme="1"/>
        <rFont val="Calibri"/>
        <family val="2"/>
        <scheme val="minor"/>
      </rPr>
      <t xml:space="preserve"> (Class: UndoRedoManager)</t>
    </r>
  </si>
  <si>
    <t>/**
   * Undoes the last edit event.
   * The UndoRedoManager ignores all incoming UndoableEdit events,
   * while undo is in progress.
   */
  public void undo()
  throws CannotUndoException {
    undoOrRedoInProgress = true;
    try {
      super.undo();
    } finally {
      undoOrRedoInProgress = false;
      updateActions();
}}</t>
  </si>
  <si>
    <t>/**
   * Undoes the last edit event.
   * The UndoRedoManager ignores all incoming UndoableEdit events,
   * while undo is in progress.
   */
  @Override
  public void undo()
  throws CannotUndoException {
    undoOrRedoInProgress = true;
    try {
      super.undo();
    } finally {
      undoOrRedoInProgress = false;
      updateActions();
}}</t>
  </si>
  <si>
    <r>
      <rPr>
        <b/>
        <sz val="11"/>
        <color theme="1"/>
        <rFont val="Calibri"/>
        <family val="2"/>
        <scheme val="minor"/>
      </rPr>
      <t xml:space="preserve">Method: </t>
    </r>
    <r>
      <rPr>
        <sz val="11"/>
        <color theme="1"/>
        <rFont val="Calibri"/>
        <family val="2"/>
        <scheme val="minor"/>
      </rPr>
      <t>addLayoutComponent</t>
    </r>
    <r>
      <rPr>
        <sz val="11"/>
        <color theme="1"/>
        <rFont val="Calibri"/>
        <family val="2"/>
        <scheme val="minor"/>
      </rPr>
      <t xml:space="preserve"> (Class: VerticalGridLayout)</t>
    </r>
  </si>
  <si>
    <t>/**
   * Adds the specified component with the specified name to the layout.
   * @param name the name of the component
   * @param comp the component to be added
   */
  public void addLayoutComponent(String name, Component comp) {
}</t>
  </si>
  <si>
    <t>/**
   * Adds the specified component with the specified name to the layout.
   * @param name the name of the component
   * @param comp the component to be added
   */
  @Override
  public void addLayoutComponent(String name, Component comp) {
}</t>
  </si>
  <si>
    <r>
      <rPr>
        <b/>
        <sz val="11"/>
        <color theme="1"/>
        <rFont val="Calibri"/>
        <family val="2"/>
        <scheme val="minor"/>
      </rPr>
      <t xml:space="preserve">Method: </t>
    </r>
    <r>
      <rPr>
        <sz val="11"/>
        <color theme="1"/>
        <rFont val="Calibri"/>
        <family val="2"/>
        <scheme val="minor"/>
      </rPr>
      <t>layoutContainer</t>
    </r>
    <r>
      <rPr>
        <sz val="11"/>
        <color theme="1"/>
        <rFont val="Calibri"/>
        <family val="2"/>
        <scheme val="minor"/>
      </rPr>
      <t xml:space="preserve"> (Class: VerticalGridLayout)</t>
    </r>
  </si>
  <si>
    <t>/**
   * Lays out the specified container using this layout.
   * &lt;p&gt;
   * This method reshapes the components in the specified target
   * container in order to satisfy the constraints of the
   * &lt;code&gt;VerticalGridLayout&lt;/code&gt; object.
   * &lt;p&gt;
   * The grid layout manager determines the size of individual
   * components by dividing the free space in the container into
   * equal-sized portions according to the number of rows and columns
   * in the layout. The container's free space equals the container's
   * size minus any insets and any specified horizontal or vertical
   * gap. All components in a grid layout are given the same size.
   *
   * @param    parent   the container in which to do the layout
   * @see    java.awt.Container
   * @see    java.awt.Container#doLayout
   */
  public void layoutContainer(Container parent) {
    synchronized (parent.getTreeLock()) {
      Insets insets = parent.getInsets();
      int ncomponents = parent.getComponentCount();
      int nrows = rows;
      int ncols = cols;
      boolean ltr = parent.getComponentOrientation().isLeftToRight();
      if (ncomponents == 0) {
        return;
      }
      if (nrows &gt; 0) {
        ncols = (ncomponents + nrows - 1) / nrows;
      } else {
        nrows = (ncomponents + ncols - 1) / ncols;
      }
      int w = parent.getWidth() - (insets.left + insets.right);
      int h = parent.getHeight() - (insets.top + insets.bottom);
      w = (w - (ncols - 1) * hgap) / ncols;
      h = (h - (nrows - 1) * vgap) / nrows;
      int i;
      if (ltr) {
        for (int c = 0, x = insets.left ; c &lt; ncols ; c++, x += w + hgap) {
          for (int r = 0, y = insets.top ; r &lt; nrows ; r++, y += h + vgap) {
            if (isVertical) {
              i = r + c * nrows;
            } else {
              i = r * ncols + c;
            }
            if (i &lt; ncomponents) {
              parent.getComponent(i).setBounds(x, y, w, h);
            }
          }
        }
      } else {
        for (int c = 0, x = parent.getWidth() - insets.right - w; c &lt; ncols ; c++, x -= w + hgap) {
          for (int r = 0, y = insets.top ; r &lt; nrows ; r++, y += h + vgap) {
            if (isVertical) {
              i = r + c * nrows;
            } else {
              i = r * ncols + c;
            }
            if (i &lt; ncomponents) {
              parent.getComponent(i).setBounds(x, y, w, h);
}}}}}}</t>
  </si>
  <si>
    <t>/**
   * Lays out the specified container using this layout.
   * &lt;p&gt;
   * This method reshapes the components in the specified target
   * container in order to satisfy the constraints of the
   * &lt;code&gt;VerticalGridLayout&lt;/code&gt; object.
   * &lt;p&gt;
   * The grid layout manager determines the size of individual
   * components by dividing the free space in the container into
   * equal-sized portions according to the number of rows and columns
   * in the layout. The container's free space equals the container's
   * size minus any insets and any specified horizontal or vertical
   * gap. All components in a grid layout are given the same size.
   *
   * @param    parent   the container in which to do the layout
   * @see    java.awt.Container
   * @see    java.awt.Container#doLayout
   */
  @Override
  public void layoutContainer(Container parent) {
    synchronized (parent.getTreeLock()) {
      Insets insets = parent.getInsets();
      int ncomponents = parent.getComponentCount();
      int nrows = rows;
      int ncols = cols;
      boolean ltr = parent.getComponentOrientation().isLeftToRight();
      if (ncomponents == 0) {
        return;
      }
      if (nrows &gt; 0) {
        ncols = (ncomponents + nrows - 1) / nrows;
      } else {
        nrows = (ncomponents + ncols - 1) / ncols;
      }
      int w = parent.getWidth() - (insets.left + insets.right);
      int h = parent.getHeight() - (insets.top + insets.bottom);
      w = (w - (ncols - 1) * hgap) / ncols;
      h = (h - (nrows - 1) * vgap) / nrows;
      int i;
      if (ltr) {
        for (int c = 0, x = insets.left ; c &lt; ncols ; c++, x += w + hgap) {
          for (int r = 0, y = insets.top ; r &lt; nrows ; r++, y += h + vgap) {
            if (isVertical) {
              i = r + c * nrows;
            } else {
              i = r * ncols + c;
            }
            if (i &lt; ncomponents) {
              parent.getComponent(i).setBounds(x, y, w, h);
            }
          }
        }
      } else {
        for (int c = 0, x = parent.getWidth() - insets.right - w; c &lt; ncols ; c++, x -= w + hgap) {
          for (int r = 0, y = insets.top ; r &lt; nrows ; r++, y += h + vgap) {
            if (isVertical) {
              i = r + c * nrows;
            } else {
              i = r * ncols + c;
            }
            if (i &lt; ncomponents) {
              parent.getComponent(i).setBounds(x, y, w, h);
}}}}}}</t>
  </si>
  <si>
    <r>
      <rPr>
        <b/>
        <sz val="11"/>
        <color theme="1"/>
        <rFont val="Calibri"/>
        <family val="2"/>
        <scheme val="minor"/>
      </rPr>
      <t xml:space="preserve">Method: </t>
    </r>
    <r>
      <rPr>
        <sz val="11"/>
        <color theme="1"/>
        <rFont val="Calibri"/>
        <family val="2"/>
        <scheme val="minor"/>
      </rPr>
      <t>minimumLayoutSize</t>
    </r>
    <r>
      <rPr>
        <sz val="11"/>
        <color theme="1"/>
        <rFont val="Calibri"/>
        <family val="2"/>
        <scheme val="minor"/>
      </rPr>
      <t xml:space="preserve"> (Class: VerticalGridLayout)</t>
    </r>
  </si>
  <si>
    <t>/**
   * Determines the minimum size of the container argument using this
   * grid layout.
   * &lt;p&gt;
   * The minimum width of a grid layout is the largest minimum width
   * of any of the components in the container times the number of columns,
   * plus the horizontal padding times the number of columns plus one,
   * plus the left and right insets of the target container.
   * &lt;p&gt;
   * The minimum height of a grid layout is the largest minimum height
   * of any of the components in the container times the number of rows,
   * plus the vertical padding times the number of rows plus one, plus
   * the top and bottom insets of the target container.
   *
   * @param     parent   the container in which to do the layout
   * @return    the minimum dimensions needed to lay out the
   *            subcomponents of the specified container
   */
  public Dimension minimumLayoutSize(Container parent) {
    synchronized (parent.getTreeLock()) {
      Insets insets = parent.getInsets();
      int ncomponents = parent.getComponentCount();
      int nrows = rows;
      int ncols = cols;
      if (nrows &gt; 0) {
        ncols = (ncomponents + nrows - 1) / nrows;
      } else {
        nrows = (ncomponents + ncols - 1) / ncols;
      }
      int w = 0;
      int h = 0;
      for (int i = 0 ; i &lt; ncomponents ; i++) {
        Component comp = parent.getComponent(i);
        Dimension d = comp.getMinimumSize();
        if (w &lt; d.width) {
          w = d.width;
        }
        if (h &lt; d.height) {
          h = d.height;
        }
      }
      return new Dimension(insets.left + insets.right + ncols*w + (ncols-1)*hgap,
      insets.top + insets.bottom + nrows*h + (nrows-1)*vgap);
}}</t>
  </si>
  <si>
    <t>/**
   * Determines the minimum size of the container argument using this
   * grid layout.
   * &lt;p&gt;
   * The minimum width of a grid layout is the largest minimum width
   * of any of the components in the container times the number of columns,
   * plus the horizontal padding times the number of columns plus one,
   * plus the left and right insets of the target container.
   * &lt;p&gt;
   * The minimum height of a grid layout is the largest minimum height
   * of any of the components in the container times the number of rows,
   * plus the vertical padding times the number of rows plus one, plus
   * the top and bottom insets of the target container.
   *
   * @param     parent   the container in which to do the layout
   * @return    the minimum dimensions needed to lay out the
   *            subcomponents of the specified container
   */
  @Override
  public Dimension minimumLayoutSize(Container parent) {
    synchronized (parent.getTreeLock()) {
      Insets insets = parent.getInsets();
      int ncomponents = parent.getComponentCount();
      int nrows = rows;
      int ncols = cols;
      if (nrows &gt; 0) {
        ncols = (ncomponents + nrows - 1) / nrows;
      } else {
        nrows = (ncomponents + ncols - 1) / ncols;
      }
      int w = 0;
      int h = 0;
      for (int i = 0 ; i &lt; ncomponents ; i++) {
        Component comp = parent.getComponent(i);
        Dimension d = comp.getMinimumSize();
        if (w &lt; d.width) {
          w = d.width;
        }
        if (h &lt; d.height) {
          h = d.height;
        }
      }
      return new Dimension(insets.left + insets.right + ncols*w + (ncols-1)*hgap,
      insets.top + insets.bottom + nrows*h + (nrows-1)*vgap);
}}</t>
  </si>
  <si>
    <r>
      <rPr>
        <b/>
        <sz val="11"/>
        <color theme="1"/>
        <rFont val="Calibri"/>
        <family val="2"/>
        <scheme val="minor"/>
      </rPr>
      <t xml:space="preserve">Method: </t>
    </r>
    <r>
      <rPr>
        <sz val="11"/>
        <color theme="1"/>
        <rFont val="Calibri"/>
        <family val="2"/>
        <scheme val="minor"/>
      </rPr>
      <t>preferredLayoutSize</t>
    </r>
    <r>
      <rPr>
        <sz val="11"/>
        <color theme="1"/>
        <rFont val="Calibri"/>
        <family val="2"/>
        <scheme val="minor"/>
      </rPr>
      <t xml:space="preserve"> (Class: VerticalGridLayout)</t>
    </r>
  </si>
  <si>
    <t>/**
   * Determines the preferred size of the container argument using
   * this grid layout.
   * &lt;p&gt;
   * The preferred width of a grid layout is the largest preferred
   * width of any of the components in the container times the number of
   * columns, plus the horizontal padding times the number of columns
   * plus one, plus the left and right insets of the target container.
   * &lt;p&gt;
   * The preferred height of a grid layout is the largest preferred
   * height of any of the components in the container times the number of
   * rows, plus the vertical padding times the number of rows plus one,
   * plus the top and bottom insets of the target container.
   *
   * @param   parent   the container in which to do the layout
   * @return  the preferred dimensions to lay out the
   *            subcomponents of the specified container
   */
  public Dimension preferredLayoutSize(Container parent) {
    synchronized (parent.getTreeLock()) {
      Insets insets = parent.getInsets();
      int ncomponents = parent.getComponentCount();
      int nrows = rows;
      int ncols = cols;
      if (nrows &gt; 0) {
        ncols = (ncomponents + nrows - 1) / nrows;
      } else {
        nrows = (ncomponents + ncols - 1) / ncols;
      }
      int w = 0;
      int h = 0;
      for (int i = 0 ; i &lt; ncomponents ; i++) {
        Component comp = parent.getComponent(i);
        Dimension d = comp.getPreferredSize();
        if (w &lt; d.width) {
          w = d.width;
        }
        if (h &lt; d.height) {
          h = d.height;
        }
      }
      return new Dimension(insets.left + insets.right + ncols*w + (ncols-1)*hgap,
      insets.top + insets.bottom + nrows*h + (nrows-1)*vgap);
}}</t>
  </si>
  <si>
    <t>/**
   * Determines the preferred size of the container argument using
   * this grid layout.
   * &lt;p&gt;
   * The preferred width of a grid layout is the largest preferred
   * width of any of the components in the container times the number of
   * columns, plus the horizontal padding times the number of columns
   * plus one, plus the left and right insets of the target container.
   * &lt;p&gt;
   * The preferred height of a grid layout is the largest preferred
   * height of any of the components in the container times the number of
   * rows, plus the vertical padding times the number of rows plus one,
   * plus the top and bottom insets of the target container.
   *
   * @param   parent   the container in which to do the layout
   * @return  the preferred dimensions to lay out the
   *            subcomponents of the specified container
   */
  @Override
  public Dimension preferredLayoutSize(Container parent) {
    synchronized (parent.getTreeLock()) {
      Insets insets = parent.getInsets();
      int ncomponents = parent.getComponentCount();
      int nrows = rows;
      int ncols = cols;
      if (nrows &gt; 0) {
        ncols = (ncomponents + nrows - 1) / nrows;
      } else {
        nrows = (ncomponents + ncols - 1) / ncols;
      }
      int w = 0;
      int h = 0;
      for (int i = 0 ; i &lt; ncomponents ; i++) {
        Component comp = parent.getComponent(i);
        Dimension d = comp.getPreferredSize();
        if (w &lt; d.width) {
          w = d.width;
        }
        if (h &lt; d.height) {
          h = d.height;
        }
      }
      return new Dimension(insets.left + insets.right + ncols*w + (ncols-1)*hgap,
      insets.top + insets.bottom + nrows*h + (nrows-1)*vgap);
}}</t>
  </si>
  <si>
    <r>
      <rPr>
        <b/>
        <sz val="11"/>
        <color theme="1"/>
        <rFont val="Calibri"/>
        <family val="2"/>
        <scheme val="minor"/>
      </rPr>
      <t xml:space="preserve">Method: </t>
    </r>
    <r>
      <rPr>
        <sz val="11"/>
        <color theme="1"/>
        <rFont val="Calibri"/>
        <family val="2"/>
        <scheme val="minor"/>
      </rPr>
      <t>removeLayoutComponent</t>
    </r>
    <r>
      <rPr>
        <sz val="11"/>
        <color theme="1"/>
        <rFont val="Calibri"/>
        <family val="2"/>
        <scheme val="minor"/>
      </rPr>
      <t xml:space="preserve"> (Class: VerticalGridLayout)</t>
    </r>
  </si>
  <si>
    <t>/**
   * Removes the specified component from the layout.
   * @param comp the component to be removed
   */
  public void removeLayoutComponent(Component comp) {
}</t>
  </si>
  <si>
    <t>/**
   * Removes the specified component from the layout.
   * @param comp the component to be removed
   */
  @Override
  public void removeLayoutComponent(Component comp) {
}</t>
  </si>
  <si>
    <r>
      <rPr>
        <b/>
        <sz val="11"/>
        <color theme="1"/>
        <rFont val="Calibri"/>
        <family val="2"/>
        <scheme val="minor"/>
      </rPr>
      <t xml:space="preserve">Method: </t>
    </r>
    <r>
      <rPr>
        <sz val="11"/>
        <color theme="1"/>
        <rFont val="Calibri"/>
        <family val="2"/>
        <scheme val="minor"/>
      </rPr>
      <t>dispose</t>
    </r>
    <r>
      <rPr>
        <sz val="11"/>
        <color theme="1"/>
        <rFont val="Calibri"/>
        <family val="2"/>
        <scheme val="minor"/>
      </rPr>
      <t xml:space="preserve"> (Class: View)</t>
    </r>
  </si>
  <si>
    <t>/**
   * Gets rid of all the resources of the view.
   * No other methods should be invoked on the view afterwards.
   * A view must not consume many resources after method dispose() has been called.
   * This is crucial for the responsivenes of an application.
   */
  public void dispose();</t>
  </si>
  <si>
    <t>/**
   * Gets rid of all the resources of the view.
   * No other methods should be invoked on the view afterwards.
   * A view must not consume many resources after method dispose() has been called.
   * This is crucial for the responsivenes of an application.
   */
  @Override
  public void dispose();</t>
  </si>
  <si>
    <r>
      <rPr>
        <b/>
        <sz val="11"/>
        <color theme="1"/>
        <rFont val="Calibri"/>
        <family val="2"/>
        <scheme val="minor"/>
      </rPr>
      <t xml:space="preserve">Method: </t>
    </r>
    <r>
      <rPr>
        <sz val="11"/>
        <color theme="1"/>
        <rFont val="Calibri"/>
        <family val="2"/>
        <scheme val="minor"/>
      </rPr>
      <t>execute</t>
    </r>
    <r>
      <rPr>
        <sz val="11"/>
        <color theme="1"/>
        <rFont val="Calibri"/>
        <family val="2"/>
        <scheme val="minor"/>
      </rPr>
      <t xml:space="preserve"> (Class: View)</t>
    </r>
  </si>
  <si>
    <t>/**
   * Executes the specified runnable on the worker thread of the view.
   * Execution is perfomred sequentially in the same sequence as the
   * runnables have been passed to this method.
   */
  public void execute(Runnable worker);</t>
  </si>
  <si>
    <t>/**
   * Executes the specified runnable on the worker thread of the view.
   * Execution is performed sequentially in the same sequence as the
   * runnables have been passed to this method.
   * &lt;p&gt;
   * Use this method for long running tasks which affect the contents
   * of the view as a whole. For example for loading and saving a document.
   */
  public void execute(Runnable worker);</t>
  </si>
  <si>
    <t>0.557</t>
  </si>
  <si>
    <r>
      <rPr>
        <b/>
        <sz val="11"/>
        <color theme="1"/>
        <rFont val="Calibri"/>
        <family val="2"/>
        <scheme val="minor"/>
      </rPr>
      <t xml:space="preserve">Method: </t>
    </r>
    <r>
      <rPr>
        <sz val="11"/>
        <color theme="1"/>
        <rFont val="Calibri"/>
        <family val="2"/>
        <scheme val="minor"/>
      </rPr>
      <t>write</t>
    </r>
    <r>
      <rPr>
        <sz val="11"/>
        <color theme="1"/>
        <rFont val="Calibri"/>
        <family val="2"/>
        <scheme val="minor"/>
      </rPr>
      <t xml:space="preserve"> (Class: View)</t>
    </r>
  </si>
  <si>
    <t>/**
   * Writes the view to the specified URI.
   * &lt;p&gt;
   * By convention this method is never invoked on the AWT Event Dispatcher Thread.
   *
   * @param uri The location where to write the view.
   * @param chooser The chooser which was used for selecting the URI. This
   * parameter is null if no chooser was used.
   */
  public void write(URI uri, URIChooser chooser) throws IOException;</t>
  </si>
  <si>
    <t>/**
   * Writes the view to the specified URI.
   * &lt;p&gt;
   * By convention this method is never invoked on the AWT Event Dispatcher Thread.
   *
   * @param uri The location where to write the view.
   * @param chooser The chooser which was used for selecting the URI. This
   * parameter is null if no chooser was used.
   */
  public void write(URI uri, @Nullable URIChooser chooser) throws IOException;</t>
  </si>
  <si>
    <r>
      <rPr>
        <b/>
        <sz val="11"/>
        <color theme="1"/>
        <rFont val="Calibri"/>
        <family val="2"/>
        <scheme val="minor"/>
      </rPr>
      <t xml:space="preserve">Method: </t>
    </r>
    <r>
      <rPr>
        <sz val="11"/>
        <color theme="1"/>
        <rFont val="Calibri"/>
        <family val="2"/>
        <scheme val="minor"/>
      </rPr>
      <t>getBeanDescriptor</t>
    </r>
    <r>
      <rPr>
        <sz val="11"/>
        <color theme="1"/>
        <rFont val="Calibri"/>
        <family val="2"/>
        <scheme val="minor"/>
      </rPr>
      <t xml:space="preserve"> (Class: ViewToolBarBeanInfo)</t>
    </r>
  </si>
  <si>
    <r>
      <rPr>
        <b/>
        <sz val="11"/>
        <color theme="1"/>
        <rFont val="Calibri"/>
        <family val="2"/>
        <scheme val="minor"/>
      </rPr>
      <t xml:space="preserve">Method: </t>
    </r>
    <r>
      <rPr>
        <sz val="11"/>
        <color theme="1"/>
        <rFont val="Calibri"/>
        <family val="2"/>
        <scheme val="minor"/>
      </rPr>
      <t>getDefaultEventIndex</t>
    </r>
    <r>
      <rPr>
        <sz val="11"/>
        <color theme="1"/>
        <rFont val="Calibri"/>
        <family val="2"/>
        <scheme val="minor"/>
      </rPr>
      <t xml:space="preserve"> (Class: ViewToolBarBeanInfo)</t>
    </r>
  </si>
  <si>
    <r>
      <rPr>
        <b/>
        <sz val="11"/>
        <color theme="1"/>
        <rFont val="Calibri"/>
        <family val="2"/>
        <scheme val="minor"/>
      </rPr>
      <t xml:space="preserve">Method: </t>
    </r>
    <r>
      <rPr>
        <sz val="11"/>
        <color theme="1"/>
        <rFont val="Calibri"/>
        <family val="2"/>
        <scheme val="minor"/>
      </rPr>
      <t>getDefaultPropertyIndex</t>
    </r>
    <r>
      <rPr>
        <sz val="11"/>
        <color theme="1"/>
        <rFont val="Calibri"/>
        <family val="2"/>
        <scheme val="minor"/>
      </rPr>
      <t xml:space="preserve"> (Class: ViewToolBarBeanInfo)</t>
    </r>
  </si>
  <si>
    <r>
      <rPr>
        <b/>
        <sz val="11"/>
        <color theme="1"/>
        <rFont val="Calibri"/>
        <family val="2"/>
        <scheme val="minor"/>
      </rPr>
      <t xml:space="preserve">Method: </t>
    </r>
    <r>
      <rPr>
        <sz val="11"/>
        <color theme="1"/>
        <rFont val="Calibri"/>
        <family val="2"/>
        <scheme val="minor"/>
      </rPr>
      <t>getEventSetDescriptors</t>
    </r>
    <r>
      <rPr>
        <sz val="11"/>
        <color theme="1"/>
        <rFont val="Calibri"/>
        <family val="2"/>
        <scheme val="minor"/>
      </rPr>
      <t xml:space="preserve"> (Class: ViewToolBarBeanInfo)</t>
    </r>
  </si>
  <si>
    <r>
      <rPr>
        <b/>
        <sz val="11"/>
        <color theme="1"/>
        <rFont val="Calibri"/>
        <family val="2"/>
        <scheme val="minor"/>
      </rPr>
      <t xml:space="preserve">Method: </t>
    </r>
    <r>
      <rPr>
        <sz val="11"/>
        <color theme="1"/>
        <rFont val="Calibri"/>
        <family val="2"/>
        <scheme val="minor"/>
      </rPr>
      <t>getMethodDescriptors</t>
    </r>
    <r>
      <rPr>
        <sz val="11"/>
        <color theme="1"/>
        <rFont val="Calibri"/>
        <family val="2"/>
        <scheme val="minor"/>
      </rPr>
      <t xml:space="preserve"> (Class: ViewToolBarBeanInfo)</t>
    </r>
  </si>
  <si>
    <r>
      <rPr>
        <b/>
        <sz val="11"/>
        <color theme="1"/>
        <rFont val="Calibri"/>
        <family val="2"/>
        <scheme val="minor"/>
      </rPr>
      <t xml:space="preserve">Method: </t>
    </r>
    <r>
      <rPr>
        <sz val="11"/>
        <color theme="1"/>
        <rFont val="Calibri"/>
        <family val="2"/>
        <scheme val="minor"/>
      </rPr>
      <t>getPropertyDescriptors</t>
    </r>
    <r>
      <rPr>
        <sz val="11"/>
        <color theme="1"/>
        <rFont val="Calibri"/>
        <family val="2"/>
        <scheme val="minor"/>
      </rPr>
      <t xml:space="preserve"> (Class: ViewToolBarBeanInfo)</t>
    </r>
  </si>
  <si>
    <r>
      <rPr>
        <b/>
        <sz val="11"/>
        <color theme="1"/>
        <rFont val="Calibri"/>
        <family val="2"/>
        <scheme val="minor"/>
      </rPr>
      <t xml:space="preserve">Method: </t>
    </r>
    <r>
      <rPr>
        <sz val="11"/>
        <color theme="1"/>
        <rFont val="Calibri"/>
        <family val="2"/>
        <scheme val="minor"/>
      </rPr>
      <t>run</t>
    </r>
    <r>
      <rPr>
        <sz val="11"/>
        <color theme="1"/>
        <rFont val="Calibri"/>
        <family val="2"/>
        <scheme val="minor"/>
      </rPr>
      <t xml:space="preserve"> (Class: Worker)</t>
    </r>
  </si>
  <si>
    <t>/**
   * Calls #construct on the current thread and invokes
   * #done on the AWT event dispatcher thread.
   */
  public final void run() {
    try {
      setValue(construct());
    } catch (Throwable e) {
      setError(e);
      SwingUtilities.invokeLater(new Runnable() {
        public void run() {
          failed(getError());
          finished();
        }
      });
      return;
    }
    SwingUtilities.invokeLater(new Runnable() {
      public void run() {
        done(getValue());
        finished();
}}}</t>
  </si>
  <si>
    <t>/**
   * Calls #construct on the current thread and invokes
   * #done on the AWT event dispatcher thread.
   */
  @Override
  public final void run() {
    try {
      setValue(construct());
    } catch (Throwable e) {
      setError(e);
      SwingUtilities.invokeLater(new Runnable() {
        @Override
        public void run() {
          failed(getError());
          finished();
        }
      });
      return;
    }
    SwingUtilities.invokeLater(new Runnable() {
      @Override
      public void run() {
        done(getValue());
        finished();
}}}</t>
  </si>
  <si>
    <r>
      <rPr>
        <b/>
        <sz val="11"/>
        <color theme="1"/>
        <rFont val="Calibri"/>
        <family val="2"/>
        <scheme val="minor"/>
      </rPr>
      <t xml:space="preserve">Method: </t>
    </r>
    <r>
      <rPr>
        <sz val="11"/>
        <color theme="1"/>
        <rFont val="Calibri"/>
        <family val="2"/>
        <scheme val="minor"/>
      </rPr>
      <t>getParent</t>
    </r>
    <r>
      <rPr>
        <sz val="11"/>
        <color theme="1"/>
        <rFont val="Calibri"/>
        <family val="2"/>
        <scheme val="minor"/>
      </rPr>
      <t xml:space="preserve"> (Class: XMLElement)</t>
    </r>
  </si>
  <si>
    <t>/**
   * Returns the parent element. This method returns null for the root
   * element.
   */
  public IXMLElement getParent() {
    return this.parent;
}</t>
  </si>
  <si>
    <t>/**
   * Returns the parent element. This method returns null for the root
   * element.
   */
 --------------
/**
   * Cleans up the object when it's destroyed.
   * /
  protected void finalize() throws Throwable {
    this.attributes.clear();
    this.attributes = null;
    this.children = null;
    this.fullName = null;
    this.name = null;
    this.namespace = null;
    this.content = null;
    this.systemID = null;
    this.parent = null;
    super.finalize();
  }*/
 --------------
  public IXMLElement getParent() {
    return this.parent;
}</t>
  </si>
  <si>
    <t>0.213</t>
  </si>
  <si>
    <r>
      <rPr>
        <b/>
        <sz val="11"/>
        <color theme="1"/>
        <rFont val="Calibri"/>
        <family val="2"/>
        <scheme val="minor"/>
      </rPr>
      <t xml:space="preserve">Method: </t>
    </r>
    <r>
      <rPr>
        <sz val="11"/>
        <color theme="1"/>
        <rFont val="Calibri"/>
        <family val="2"/>
        <scheme val="minor"/>
      </rPr>
      <t>getTransferData</t>
    </r>
    <r>
      <rPr>
        <sz val="11"/>
        <color theme="1"/>
        <rFont val="Calibri"/>
        <family val="2"/>
        <scheme val="minor"/>
      </rPr>
      <t xml:space="preserve"> (Class: XMLTransferable)</t>
    </r>
  </si>
  <si>
    <t>/**
   * Returns an object which represents the data to be transferred.  The class
   * of the object returned is defined by the representation class of the flavor.
   *
   * @param flavor the requested flavor for the data
   * @see DataFlavor#getRepresentationClass
   * @exception IOException        if the data is no longer available
   *       in the requested flavor.
   * @exception UnsupportedFlavorException if the requested data flavor is
   *       not supported.
   */
  public Object getTransferData(DataFlavor flavor) throws UnsupportedFlavorException, IOException {
    if (this.flavor.equals(flavor)) {
      return new ByteArrayInputStream(data);
    } else {
      throw new UnsupportedFlavorException(flavor);
}}</t>
  </si>
  <si>
    <t>/**
   * Returns an object which represents the data to be transferred.  The class
   * of the object returned is defined by the representation class of the flavor.
   *
   * @param flavor the requested flavor for the data
   * @see DataFlavor#getRepresentationClass
   * @exception IOException        if the data is no longer available
   *       in the requested flavor.
   * @exception UnsupportedFlavorException if the requested data flavor is
   *       not supported.
   */
  @Override
  public Object getTransferData(DataFlavor flavor) throws UnsupportedFlavorException, IOException {
    if (this.flavor.equals(flavor)) {
      return new ByteArrayInputStream(data);
    } else {
      throw new UnsupportedFlavorException(flavor);
}}</t>
  </si>
  <si>
    <r>
      <rPr>
        <b/>
        <sz val="11"/>
        <color theme="1"/>
        <rFont val="Calibri"/>
        <family val="2"/>
        <scheme val="minor"/>
      </rPr>
      <t xml:space="preserve">Method: </t>
    </r>
    <r>
      <rPr>
        <sz val="11"/>
        <color theme="1"/>
        <rFont val="Calibri"/>
        <family val="2"/>
        <scheme val="minor"/>
      </rPr>
      <t>getTransferDataFlavors</t>
    </r>
    <r>
      <rPr>
        <sz val="11"/>
        <color theme="1"/>
        <rFont val="Calibri"/>
        <family val="2"/>
        <scheme val="minor"/>
      </rPr>
      <t xml:space="preserve"> (Class: XMLTransferable)</t>
    </r>
  </si>
  <si>
    <t>/**
   * Returns an array of DataFlavor objects indicating the flavors the data
   * can be provided in.  The array should be ordered according to preference
   * for providing the data (from most richly descriptive to least descriptive).
   * @return an array of data flavors in which this data can be transferred
   */
  public DataFlavor[] getTransferDataFlavors() {
    return new DataFlavor[] {flavor};
}</t>
  </si>
  <si>
    <t>/**
   * Returns an array of DataFlavor objects indicating the flavors the data
   * can be provided in.  The array should be ordered according to preference
   * for providing the data (from most richly descriptive to least descriptive).
   * @return an array of data flavors in which this data can be transferred
   */
  @Override
  public DataFlavor[] getTransferDataFlavors() {
    return new DataFlavor[] {flavor};
}</t>
  </si>
  <si>
    <t>0.935</t>
  </si>
  <si>
    <r>
      <rPr>
        <b/>
        <sz val="11"/>
        <color theme="1"/>
        <rFont val="Calibri"/>
        <family val="2"/>
        <scheme val="minor"/>
      </rPr>
      <t xml:space="preserve">Method: </t>
    </r>
    <r>
      <rPr>
        <sz val="11"/>
        <color theme="1"/>
        <rFont val="Calibri"/>
        <family val="2"/>
        <scheme val="minor"/>
      </rPr>
      <t>lostOwnership</t>
    </r>
    <r>
      <rPr>
        <sz val="11"/>
        <color theme="1"/>
        <rFont val="Calibri"/>
        <family val="2"/>
        <scheme val="minor"/>
      </rPr>
      <t xml:space="preserve"> (Class: XMLTransferable)</t>
    </r>
  </si>
  <si>
    <t>/**
   * Notifies this object that it is no longer the owner of
   * the contents of the clipboard.
   * @param clipboard the clipboard that is no longer owned
   * @param contents the contents which this owner had placed on the clipboard
   */
  public void lostOwnership(Clipboard clipboard, Transferable contents) {
}</t>
  </si>
  <si>
    <t>/**
   * Notifies this object that it is no longer the owner of
   * the contents of the clipboard.
   * @param clipboard the clipboard that is no longer owned
   * @param contents the contents which this owner had placed on the clipboard
   */
  @Override
  public void lostOwnership(Clipboard clipboard, Transferable contents) {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</si>
</sst>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left" vertical="center" indent="1" wrapText="1"/>
    </xf>
    <xf numFmtId="0" fontId="0" fillId="0" borderId="0" xfId="0" applyAlignment="1">
      <alignment horizontal="center"/>
    </xf>
    <xf numFmtId="0" fontId="0" fillId="0" borderId="0" xfId="0" applyAlignment="1">
      <alignment horizontal="left" vertical="top" wrapText="1"/>
    </xf>
    <xf numFmtId="0" fontId="1" fillId="0" borderId="0" xfId="0" applyFont="1" applyAlignment="1" applyProtection="1">
      <alignment horizontal="center" vertical="center"/>
      <protection locked="0"/>
    </xf>
    <xf numFmtId="0" fontId="1" fillId="0" borderId="0" xfId="0" applyFont="1" applyAlignment="1">
      <alignment horizontal="center" vertical="center"/>
    </xf>
    <xf numFmtId="0" fontId="0" fillId="0" borderId="0" xfId="0" applyAlignment="1" applyProtection="1">
      <alignment horizontal="left" vertical="top"/>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1702"/>
  <sheetViews>
    <sheetView tabSelected="1" workbookViewId="0"/>
  </sheetViews>
  <sheetFormatPr defaultRowHeight="15"/>
  <cols>
    <col min="1" max="2" width="80.7109375" customWidth="1"/>
    <col min="3" max="3" width="2.7109375" customWidth="1"/>
    <col min="4" max="5" width="15.7109375" customWidth="1"/>
    <col min="6" max="6" width="2.7109375" customWidth="1"/>
    <col min="7" max="8" width="20.7109375" customWidth="1"/>
    <col min="9" max="9" width="2.7109375" customWidth="1"/>
    <col min="10" max="11" width="20.7109375" customWidth="1"/>
    <col min="12" max="12" width="2.7109375" customWidth="1"/>
    <col min="13" max="13" width="40.7109375" customWidth="1"/>
  </cols>
  <sheetData>
    <row r="1" spans="1:13">
      <c r="A1" s="1" t="s">
        <v>0</v>
      </c>
      <c r="B1" s="1" t="s">
        <v>1</v>
      </c>
      <c r="D1" s="1" t="s">
        <v>2</v>
      </c>
      <c r="E1" s="1" t="s">
        <v>3</v>
      </c>
      <c r="G1" s="1" t="s">
        <v>4</v>
      </c>
      <c r="H1" s="1" t="s">
        <v>5</v>
      </c>
      <c r="J1" s="1" t="s">
        <v>6</v>
      </c>
      <c r="K1" s="1" t="s">
        <v>7</v>
      </c>
      <c r="M1" s="1" t="s">
        <v>8</v>
      </c>
    </row>
    <row r="2" spans="1:13">
      <c r="A2" s="2" t="s">
        <v>9</v>
      </c>
      <c r="B2" s="2" t="s">
        <v>9</v>
      </c>
    </row>
    <row r="3" spans="1:13">
      <c r="A3" s="3" t="s">
        <v>10</v>
      </c>
      <c r="B3" s="3" t="s">
        <v>11</v>
      </c>
      <c r="D3" s="4" t="s">
        <v>12</v>
      </c>
      <c r="E3" s="4" t="s">
        <v>13</v>
      </c>
      <c r="G3" s="5" t="s">
        <v>14</v>
      </c>
      <c r="H3" s="5" t="s">
        <v>15</v>
      </c>
      <c r="J3" s="4" t="s">
        <v>12</v>
      </c>
      <c r="M3" s="6"/>
    </row>
    <row r="4" spans="1:13" ht="22.95" customHeight="1"/>
    <row r="5" spans="1:13">
      <c r="A5" s="2" t="s">
        <v>16</v>
      </c>
      <c r="B5" s="2" t="s">
        <v>16</v>
      </c>
    </row>
    <row r="6" spans="1:13">
      <c r="A6" s="3" t="s">
        <v>17</v>
      </c>
      <c r="B6" s="3" t="s">
        <v>18</v>
      </c>
      <c r="D6" s="4" t="s">
        <v>13</v>
      </c>
      <c r="E6" s="4" t="s">
        <v>12</v>
      </c>
      <c r="G6" s="5" t="s">
        <v>19</v>
      </c>
      <c r="H6" s="5" t="s">
        <v>14</v>
      </c>
      <c r="K6" s="4" t="s">
        <v>12</v>
      </c>
      <c r="M6" s="6"/>
    </row>
    <row r="7" spans="1:13" ht="31.2" customHeight="1"/>
    <row r="8" spans="1:13">
      <c r="A8" s="2" t="s">
        <v>20</v>
      </c>
      <c r="B8" s="2" t="s">
        <v>20</v>
      </c>
    </row>
    <row r="9" spans="1:13">
      <c r="A9" s="3" t="s">
        <v>21</v>
      </c>
      <c r="B9" s="3" t="s">
        <v>22</v>
      </c>
      <c r="D9" s="4" t="s">
        <v>12</v>
      </c>
      <c r="E9" s="4" t="s">
        <v>13</v>
      </c>
      <c r="G9" s="5" t="s">
        <v>14</v>
      </c>
      <c r="H9" s="5" t="s">
        <v>23</v>
      </c>
      <c r="J9" s="4" t="s">
        <v>12</v>
      </c>
      <c r="M9" s="6"/>
    </row>
    <row r="10" spans="1:13" ht="20.55" customHeight="1"/>
    <row r="11" spans="1:13">
      <c r="A11" s="2" t="s">
        <v>24</v>
      </c>
      <c r="B11" s="2" t="s">
        <v>24</v>
      </c>
    </row>
    <row r="12" spans="1:13">
      <c r="A12" s="3" t="s">
        <v>25</v>
      </c>
      <c r="B12" s="3" t="s">
        <v>26</v>
      </c>
      <c r="D12" s="4" t="s">
        <v>12</v>
      </c>
      <c r="E12" s="4" t="s">
        <v>13</v>
      </c>
      <c r="G12" s="5" t="s">
        <v>14</v>
      </c>
      <c r="H12" s="5" t="s">
        <v>27</v>
      </c>
      <c r="J12" s="4" t="s">
        <v>12</v>
      </c>
      <c r="M12" s="6"/>
    </row>
    <row r="13" spans="1:13" ht="62.1" customHeight="1"/>
    <row r="14" spans="1:13">
      <c r="A14" s="2" t="s">
        <v>28</v>
      </c>
      <c r="B14" s="2" t="s">
        <v>28</v>
      </c>
    </row>
    <row r="15" spans="1:13">
      <c r="A15" s="3" t="s">
        <v>29</v>
      </c>
      <c r="B15" s="3" t="s">
        <v>30</v>
      </c>
      <c r="D15" s="4" t="s">
        <v>12</v>
      </c>
      <c r="E15" s="4" t="s">
        <v>13</v>
      </c>
      <c r="G15" s="5" t="s">
        <v>14</v>
      </c>
      <c r="H15" s="5" t="s">
        <v>31</v>
      </c>
      <c r="J15" s="4" t="s">
        <v>12</v>
      </c>
      <c r="M15" s="6"/>
    </row>
    <row r="16" spans="1:13" ht="48.15" customHeight="1"/>
    <row r="17" spans="1:13">
      <c r="A17" s="2" t="s">
        <v>32</v>
      </c>
      <c r="B17" s="2" t="s">
        <v>32</v>
      </c>
    </row>
    <row r="18" spans="1:13">
      <c r="A18" s="3" t="s">
        <v>33</v>
      </c>
      <c r="B18" s="3" t="s">
        <v>34</v>
      </c>
      <c r="D18" s="4" t="s">
        <v>12</v>
      </c>
      <c r="E18" s="4" t="s">
        <v>13</v>
      </c>
      <c r="G18" s="5" t="s">
        <v>14</v>
      </c>
      <c r="H18" s="5" t="s">
        <v>35</v>
      </c>
      <c r="J18" s="4" t="s">
        <v>12</v>
      </c>
      <c r="M18" s="6"/>
    </row>
    <row r="19" spans="1:13" ht="29.25" customHeight="1"/>
    <row r="20" spans="1:13">
      <c r="A20" s="2" t="s">
        <v>36</v>
      </c>
      <c r="B20" s="2" t="s">
        <v>36</v>
      </c>
    </row>
    <row r="21" spans="1:13">
      <c r="A21" s="3" t="s">
        <v>37</v>
      </c>
      <c r="B21" s="3" t="s">
        <v>38</v>
      </c>
      <c r="D21" s="4" t="s">
        <v>12</v>
      </c>
      <c r="E21" s="4" t="s">
        <v>13</v>
      </c>
      <c r="G21" s="5" t="s">
        <v>14</v>
      </c>
      <c r="H21" s="5" t="s">
        <v>39</v>
      </c>
      <c r="J21" s="4" t="s">
        <v>12</v>
      </c>
      <c r="M21" s="6"/>
    </row>
    <row r="22" spans="1:13" ht="42.6" customHeight="1"/>
    <row r="23" spans="1:13">
      <c r="A23" s="2" t="s">
        <v>40</v>
      </c>
      <c r="B23" s="2" t="s">
        <v>40</v>
      </c>
    </row>
    <row r="24" spans="1:13">
      <c r="A24" s="3" t="s">
        <v>41</v>
      </c>
      <c r="B24" s="3" t="s">
        <v>42</v>
      </c>
      <c r="D24" s="4" t="s">
        <v>12</v>
      </c>
      <c r="E24" s="4" t="s">
        <v>13</v>
      </c>
      <c r="G24" s="5" t="s">
        <v>14</v>
      </c>
      <c r="H24" s="5" t="s">
        <v>15</v>
      </c>
      <c r="J24" s="4" t="s">
        <v>12</v>
      </c>
      <c r="M24" s="6"/>
    </row>
    <row r="25" spans="1:13" ht="51.6" customHeight="1"/>
    <row r="26" spans="1:13">
      <c r="A26" s="2" t="s">
        <v>43</v>
      </c>
      <c r="B26" s="2" t="s">
        <v>43</v>
      </c>
    </row>
    <row r="27" spans="1:13">
      <c r="A27" s="3" t="s">
        <v>44</v>
      </c>
      <c r="B27" s="3" t="s">
        <v>45</v>
      </c>
      <c r="D27" s="4" t="s">
        <v>12</v>
      </c>
      <c r="E27" s="4" t="s">
        <v>13</v>
      </c>
      <c r="G27" s="5" t="s">
        <v>14</v>
      </c>
      <c r="H27" s="5" t="s">
        <v>46</v>
      </c>
      <c r="J27" s="4" t="s">
        <v>12</v>
      </c>
      <c r="M27" s="6"/>
    </row>
    <row r="28" spans="1:13" ht="153.9" customHeight="1"/>
    <row r="29" spans="1:13">
      <c r="A29" s="2" t="s">
        <v>47</v>
      </c>
      <c r="B29" s="2" t="s">
        <v>47</v>
      </c>
    </row>
    <row r="30" spans="1:13">
      <c r="A30" s="3" t="s">
        <v>48</v>
      </c>
      <c r="B30" s="3" t="s">
        <v>49</v>
      </c>
      <c r="D30" s="4" t="s">
        <v>13</v>
      </c>
      <c r="E30" s="4" t="s">
        <v>12</v>
      </c>
      <c r="G30" s="5" t="s">
        <v>50</v>
      </c>
      <c r="H30" s="5" t="s">
        <v>14</v>
      </c>
      <c r="K30" s="4" t="s">
        <v>12</v>
      </c>
      <c r="M30" s="6"/>
    </row>
    <row r="31" spans="1:13" ht="35.1" customHeight="1"/>
    <row r="32" spans="1:13">
      <c r="A32" s="2" t="s">
        <v>51</v>
      </c>
      <c r="B32" s="2" t="s">
        <v>51</v>
      </c>
    </row>
    <row r="33" spans="1:13">
      <c r="A33" s="3" t="s">
        <v>52</v>
      </c>
      <c r="B33" s="3" t="s">
        <v>53</v>
      </c>
      <c r="D33" s="4" t="s">
        <v>12</v>
      </c>
      <c r="E33" s="4" t="s">
        <v>13</v>
      </c>
      <c r="G33" s="5" t="s">
        <v>14</v>
      </c>
      <c r="H33" s="5" t="s">
        <v>27</v>
      </c>
      <c r="J33" s="4" t="s">
        <v>12</v>
      </c>
      <c r="M33" s="6"/>
    </row>
    <row r="34" spans="1:13" ht="48.0" customHeight="1"/>
    <row r="35" spans="1:13">
      <c r="A35" s="2" t="s">
        <v>54</v>
      </c>
      <c r="B35" s="2" t="s">
        <v>54</v>
      </c>
    </row>
    <row r="36" spans="1:13">
      <c r="A36" s="3" t="s">
        <v>55</v>
      </c>
      <c r="B36" s="3" t="s">
        <v>56</v>
      </c>
      <c r="D36" s="4" t="s">
        <v>12</v>
      </c>
      <c r="E36" s="4" t="s">
        <v>13</v>
      </c>
      <c r="G36" s="5" t="s">
        <v>14</v>
      </c>
      <c r="H36" s="5" t="s">
        <v>57</v>
      </c>
      <c r="J36" s="4" t="s">
        <v>12</v>
      </c>
      <c r="M36" s="6"/>
    </row>
    <row r="37" spans="1:13" ht="45.3" customHeight="1"/>
    <row r="38" spans="1:13">
      <c r="A38" s="2" t="s">
        <v>58</v>
      </c>
      <c r="B38" s="2" t="s">
        <v>58</v>
      </c>
    </row>
    <row r="39" spans="1:13">
      <c r="A39" s="3" t="s">
        <v>59</v>
      </c>
      <c r="B39" s="3" t="s">
        <v>60</v>
      </c>
      <c r="D39" s="4" t="s">
        <v>12</v>
      </c>
      <c r="E39" s="4" t="s">
        <v>13</v>
      </c>
      <c r="G39" s="5" t="s">
        <v>14</v>
      </c>
      <c r="H39" s="5" t="s">
        <v>61</v>
      </c>
      <c r="J39" s="4" t="s">
        <v>12</v>
      </c>
      <c r="M39" s="6"/>
    </row>
    <row r="40" spans="1:13" ht="86.7" customHeight="1"/>
    <row r="41" spans="1:13">
      <c r="A41" s="2" t="s">
        <v>62</v>
      </c>
      <c r="B41" s="2" t="s">
        <v>62</v>
      </c>
    </row>
    <row r="42" spans="1:13">
      <c r="A42" s="3" t="s">
        <v>63</v>
      </c>
      <c r="B42" s="3" t="s">
        <v>64</v>
      </c>
      <c r="D42" s="4" t="s">
        <v>12</v>
      </c>
      <c r="E42" s="4" t="s">
        <v>13</v>
      </c>
      <c r="G42" s="5" t="s">
        <v>14</v>
      </c>
      <c r="H42" s="5" t="s">
        <v>65</v>
      </c>
      <c r="J42" s="4" t="s">
        <v>12</v>
      </c>
      <c r="M42" s="6"/>
    </row>
    <row r="43" spans="1:13" ht="27.15" customHeight="1"/>
    <row r="44" spans="1:13">
      <c r="A44" s="2" t="s">
        <v>66</v>
      </c>
      <c r="B44" s="2" t="s">
        <v>66</v>
      </c>
    </row>
    <row r="45" spans="1:13">
      <c r="A45" s="3" t="s">
        <v>67</v>
      </c>
      <c r="B45" s="3" t="s">
        <v>68</v>
      </c>
      <c r="D45" s="4" t="s">
        <v>12</v>
      </c>
      <c r="E45" s="4" t="s">
        <v>13</v>
      </c>
      <c r="G45" s="5" t="s">
        <v>14</v>
      </c>
      <c r="H45" s="5" t="s">
        <v>69</v>
      </c>
      <c r="J45" s="4" t="s">
        <v>12</v>
      </c>
      <c r="M45" s="6"/>
    </row>
    <row r="46" spans="1:13" ht="221.25" customHeight="1"/>
    <row r="47" spans="1:13">
      <c r="A47" s="2" t="s">
        <v>70</v>
      </c>
      <c r="B47" s="2" t="s">
        <v>70</v>
      </c>
    </row>
    <row r="48" spans="1:13">
      <c r="A48" s="3" t="s">
        <v>71</v>
      </c>
      <c r="B48" s="3" t="s">
        <v>72</v>
      </c>
      <c r="D48" s="4" t="s">
        <v>12</v>
      </c>
      <c r="E48" s="4" t="s">
        <v>13</v>
      </c>
      <c r="G48" s="5" t="s">
        <v>14</v>
      </c>
      <c r="H48" s="5" t="s">
        <v>39</v>
      </c>
      <c r="J48" s="4" t="s">
        <v>12</v>
      </c>
      <c r="M48" s="6"/>
    </row>
    <row r="49" spans="1:13" ht="44.55" customHeight="1"/>
    <row r="50" spans="1:13">
      <c r="A50" s="2" t="s">
        <v>73</v>
      </c>
      <c r="B50" s="2" t="s">
        <v>73</v>
      </c>
    </row>
    <row r="51" spans="1:13">
      <c r="A51" s="3" t="s">
        <v>74</v>
      </c>
      <c r="B51" s="3" t="s">
        <v>75</v>
      </c>
      <c r="D51" s="4" t="s">
        <v>12</v>
      </c>
      <c r="E51" s="4" t="s">
        <v>13</v>
      </c>
      <c r="G51" s="5" t="s">
        <v>14</v>
      </c>
      <c r="H51" s="5" t="s">
        <v>76</v>
      </c>
      <c r="J51" s="4" t="s">
        <v>12</v>
      </c>
      <c r="M51" s="6"/>
    </row>
    <row r="52" spans="1:13" ht="89.25" customHeight="1"/>
    <row r="53" spans="1:13">
      <c r="A53" s="2" t="s">
        <v>77</v>
      </c>
      <c r="B53" s="2" t="s">
        <v>77</v>
      </c>
    </row>
    <row r="54" spans="1:13">
      <c r="A54" s="3" t="s">
        <v>78</v>
      </c>
      <c r="B54" s="3" t="s">
        <v>79</v>
      </c>
      <c r="D54" s="4" t="s">
        <v>12</v>
      </c>
      <c r="E54" s="4" t="s">
        <v>13</v>
      </c>
      <c r="G54" s="5" t="s">
        <v>14</v>
      </c>
      <c r="H54" s="5" t="s">
        <v>80</v>
      </c>
      <c r="J54" s="4" t="s">
        <v>12</v>
      </c>
      <c r="M54" s="6"/>
    </row>
    <row r="55" spans="1:13" ht="23.55" customHeight="1"/>
    <row r="56" spans="1:13">
      <c r="A56" s="2" t="s">
        <v>81</v>
      </c>
      <c r="B56" s="2" t="s">
        <v>81</v>
      </c>
    </row>
    <row r="57" spans="1:13">
      <c r="A57" s="3" t="s">
        <v>82</v>
      </c>
      <c r="B57" s="3" t="s">
        <v>83</v>
      </c>
      <c r="D57" s="4" t="s">
        <v>12</v>
      </c>
      <c r="E57" s="4" t="s">
        <v>13</v>
      </c>
      <c r="G57" s="5" t="s">
        <v>14</v>
      </c>
      <c r="H57" s="5" t="s">
        <v>15</v>
      </c>
      <c r="J57" s="4" t="s">
        <v>12</v>
      </c>
      <c r="M57" s="6"/>
    </row>
    <row r="58" spans="1:13" ht="15.45" customHeight="1"/>
    <row r="59" spans="1:13">
      <c r="A59" s="2" t="s">
        <v>84</v>
      </c>
      <c r="B59" s="2" t="s">
        <v>84</v>
      </c>
    </row>
    <row r="60" spans="1:13">
      <c r="A60" s="3" t="s">
        <v>85</v>
      </c>
      <c r="B60" s="3" t="s">
        <v>86</v>
      </c>
      <c r="D60" s="4" t="s">
        <v>12</v>
      </c>
      <c r="E60" s="4" t="s">
        <v>13</v>
      </c>
      <c r="G60" s="5" t="s">
        <v>14</v>
      </c>
      <c r="H60" s="5" t="s">
        <v>87</v>
      </c>
      <c r="J60" s="4" t="s">
        <v>12</v>
      </c>
      <c r="M60" s="6"/>
    </row>
    <row r="61" spans="1:13" ht="24.45" customHeight="1"/>
    <row r="62" spans="1:13">
      <c r="A62" s="2" t="s">
        <v>88</v>
      </c>
      <c r="B62" s="2" t="s">
        <v>88</v>
      </c>
    </row>
    <row r="63" spans="1:13">
      <c r="A63" s="3" t="s">
        <v>89</v>
      </c>
      <c r="B63" s="3" t="s">
        <v>90</v>
      </c>
      <c r="D63" s="4" t="s">
        <v>12</v>
      </c>
      <c r="E63" s="4" t="s">
        <v>13</v>
      </c>
      <c r="G63" s="5" t="s">
        <v>14</v>
      </c>
      <c r="H63" s="5" t="s">
        <v>87</v>
      </c>
      <c r="J63" s="4" t="s">
        <v>12</v>
      </c>
      <c r="M63" s="6"/>
    </row>
    <row r="64" spans="1:13" ht="25.8" customHeight="1"/>
    <row r="65" spans="1:13">
      <c r="A65" s="2" t="s">
        <v>91</v>
      </c>
      <c r="B65" s="2" t="s">
        <v>91</v>
      </c>
    </row>
    <row r="66" spans="1:13">
      <c r="A66" s="3" t="s">
        <v>92</v>
      </c>
      <c r="B66" s="3" t="s">
        <v>93</v>
      </c>
      <c r="D66" s="4" t="s">
        <v>12</v>
      </c>
      <c r="E66" s="4" t="s">
        <v>13</v>
      </c>
      <c r="G66" s="5" t="s">
        <v>14</v>
      </c>
      <c r="H66" s="5" t="s">
        <v>94</v>
      </c>
      <c r="J66" s="4" t="s">
        <v>12</v>
      </c>
      <c r="M66" s="6"/>
    </row>
    <row r="67" spans="1:13" ht="22.95" customHeight="1"/>
    <row r="68" spans="1:13">
      <c r="A68" s="2" t="s">
        <v>95</v>
      </c>
      <c r="B68" s="2" t="s">
        <v>95</v>
      </c>
    </row>
    <row r="69" spans="1:13">
      <c r="A69" s="3" t="s">
        <v>96</v>
      </c>
      <c r="B69" s="3" t="s">
        <v>97</v>
      </c>
      <c r="D69" s="4" t="s">
        <v>12</v>
      </c>
      <c r="E69" s="4" t="s">
        <v>13</v>
      </c>
      <c r="G69" s="5" t="s">
        <v>14</v>
      </c>
      <c r="H69" s="5" t="s">
        <v>98</v>
      </c>
      <c r="J69" s="4" t="s">
        <v>12</v>
      </c>
      <c r="M69" s="6"/>
    </row>
    <row r="70" spans="1:13" ht="49.5" customHeight="1"/>
    <row r="71" spans="1:13">
      <c r="A71" s="2" t="s">
        <v>99</v>
      </c>
      <c r="B71" s="2" t="s">
        <v>99</v>
      </c>
    </row>
    <row r="72" spans="1:13">
      <c r="A72" s="3" t="s">
        <v>100</v>
      </c>
      <c r="B72" s="3" t="s">
        <v>101</v>
      </c>
      <c r="D72" s="4" t="s">
        <v>12</v>
      </c>
      <c r="E72" s="4" t="s">
        <v>13</v>
      </c>
      <c r="G72" s="5" t="s">
        <v>14</v>
      </c>
      <c r="H72" s="5" t="s">
        <v>87</v>
      </c>
      <c r="J72" s="4" t="s">
        <v>12</v>
      </c>
      <c r="M72" s="6"/>
    </row>
    <row r="73" spans="1:13" ht="48.45" customHeight="1"/>
    <row r="74" spans="1:13">
      <c r="A74" s="2" t="s">
        <v>102</v>
      </c>
      <c r="B74" s="2" t="s">
        <v>102</v>
      </c>
    </row>
    <row r="75" spans="1:13">
      <c r="A75" s="3" t="s">
        <v>103</v>
      </c>
      <c r="B75" s="3" t="s">
        <v>104</v>
      </c>
      <c r="D75" s="4" t="s">
        <v>12</v>
      </c>
      <c r="E75" s="4" t="s">
        <v>13</v>
      </c>
      <c r="G75" s="5" t="s">
        <v>14</v>
      </c>
      <c r="H75" s="5" t="s">
        <v>87</v>
      </c>
      <c r="J75" s="4" t="s">
        <v>12</v>
      </c>
      <c r="M75" s="6"/>
    </row>
    <row r="76" spans="1:13" ht="50.85" customHeight="1"/>
    <row r="77" spans="1:13">
      <c r="A77" s="2" t="s">
        <v>105</v>
      </c>
      <c r="B77" s="2" t="s">
        <v>105</v>
      </c>
    </row>
    <row r="78" spans="1:13">
      <c r="A78" s="3" t="s">
        <v>106</v>
      </c>
      <c r="B78" s="3" t="s">
        <v>107</v>
      </c>
      <c r="D78" s="4" t="s">
        <v>12</v>
      </c>
      <c r="E78" s="4" t="s">
        <v>13</v>
      </c>
      <c r="G78" s="5" t="s">
        <v>14</v>
      </c>
      <c r="H78" s="5" t="s">
        <v>87</v>
      </c>
      <c r="J78" s="4" t="s">
        <v>12</v>
      </c>
      <c r="M78" s="6"/>
    </row>
    <row r="79" spans="1:13" ht="24.0" customHeight="1"/>
    <row r="80" spans="1:13">
      <c r="A80" s="2" t="s">
        <v>108</v>
      </c>
      <c r="B80" s="2" t="s">
        <v>108</v>
      </c>
    </row>
    <row r="81" spans="1:13">
      <c r="A81" s="3" t="s">
        <v>109</v>
      </c>
      <c r="B81" s="3" t="s">
        <v>110</v>
      </c>
      <c r="D81" s="4" t="s">
        <v>13</v>
      </c>
      <c r="E81" s="4" t="s">
        <v>13</v>
      </c>
      <c r="G81" s="5" t="s">
        <v>80</v>
      </c>
      <c r="H81" s="5" t="s">
        <v>111</v>
      </c>
      <c r="M81" s="6"/>
    </row>
    <row r="82" spans="1:13" ht="64.2" customHeight="1"/>
    <row r="83" spans="1:13">
      <c r="A83" s="2" t="s">
        <v>112</v>
      </c>
      <c r="B83" s="2" t="s">
        <v>112</v>
      </c>
    </row>
    <row r="84" spans="1:13">
      <c r="A84" s="3" t="s">
        <v>113</v>
      </c>
      <c r="B84" s="3" t="s">
        <v>114</v>
      </c>
      <c r="D84" s="4" t="s">
        <v>12</v>
      </c>
      <c r="E84" s="4" t="s">
        <v>13</v>
      </c>
      <c r="G84" s="5" t="s">
        <v>14</v>
      </c>
      <c r="H84" s="5" t="s">
        <v>27</v>
      </c>
      <c r="J84" s="4" t="s">
        <v>12</v>
      </c>
      <c r="M84" s="6"/>
    </row>
    <row r="85" spans="1:13" ht="41.55" customHeight="1"/>
    <row r="86" spans="1:13">
      <c r="A86" s="2" t="s">
        <v>115</v>
      </c>
      <c r="B86" s="2" t="s">
        <v>115</v>
      </c>
    </row>
    <row r="87" spans="1:13">
      <c r="A87" s="3" t="s">
        <v>116</v>
      </c>
      <c r="B87" s="3" t="s">
        <v>117</v>
      </c>
      <c r="D87" s="4" t="s">
        <v>12</v>
      </c>
      <c r="E87" s="4" t="s">
        <v>13</v>
      </c>
      <c r="G87" s="5" t="s">
        <v>14</v>
      </c>
      <c r="H87" s="5" t="s">
        <v>31</v>
      </c>
      <c r="J87" s="4" t="s">
        <v>12</v>
      </c>
      <c r="M87" s="6"/>
    </row>
    <row r="88" spans="1:13" ht="15.15" customHeight="1"/>
    <row r="89" spans="1:13">
      <c r="A89" s="2" t="s">
        <v>118</v>
      </c>
      <c r="B89" s="2" t="s">
        <v>118</v>
      </c>
    </row>
    <row r="90" spans="1:13">
      <c r="A90" s="3" t="s">
        <v>119</v>
      </c>
      <c r="B90" s="3" t="s">
        <v>120</v>
      </c>
      <c r="D90" s="4" t="s">
        <v>13</v>
      </c>
      <c r="E90" s="4" t="s">
        <v>13</v>
      </c>
      <c r="G90" s="5" t="s">
        <v>121</v>
      </c>
      <c r="H90" s="5" t="s">
        <v>111</v>
      </c>
      <c r="M90" s="6"/>
    </row>
    <row r="91" spans="1:13" ht="28.65" customHeight="1"/>
    <row r="92" spans="1:13">
      <c r="A92" s="2" t="s">
        <v>122</v>
      </c>
      <c r="B92" s="2" t="s">
        <v>122</v>
      </c>
    </row>
    <row r="93" spans="1:13">
      <c r="A93" s="3" t="s">
        <v>123</v>
      </c>
      <c r="B93" s="3" t="s">
        <v>124</v>
      </c>
      <c r="D93" s="4" t="s">
        <v>12</v>
      </c>
      <c r="E93" s="4" t="s">
        <v>13</v>
      </c>
      <c r="G93" s="5" t="s">
        <v>14</v>
      </c>
      <c r="H93" s="5" t="s">
        <v>31</v>
      </c>
      <c r="J93" s="4" t="s">
        <v>12</v>
      </c>
      <c r="M93" s="6"/>
    </row>
    <row r="94" spans="1:13" ht="21.9" customHeight="1"/>
    <row r="95" spans="1:13">
      <c r="A95" s="2" t="s">
        <v>125</v>
      </c>
      <c r="B95" s="2" t="s">
        <v>125</v>
      </c>
    </row>
    <row r="96" spans="1:13">
      <c r="A96" s="3" t="s">
        <v>126</v>
      </c>
      <c r="B96" s="3" t="s">
        <v>127</v>
      </c>
      <c r="D96" s="4" t="s">
        <v>13</v>
      </c>
      <c r="E96" s="4" t="s">
        <v>13</v>
      </c>
      <c r="G96" s="5" t="s">
        <v>128</v>
      </c>
      <c r="H96" s="5" t="s">
        <v>31</v>
      </c>
      <c r="M96" s="6"/>
    </row>
    <row r="97" spans="1:13" ht="24.45" customHeight="1"/>
    <row r="98" spans="1:13">
      <c r="A98" s="2" t="s">
        <v>129</v>
      </c>
      <c r="B98" s="2" t="s">
        <v>129</v>
      </c>
    </row>
    <row r="99" spans="1:13">
      <c r="A99" s="3" t="s">
        <v>130</v>
      </c>
      <c r="B99" s="3" t="s">
        <v>131</v>
      </c>
      <c r="D99" s="4" t="s">
        <v>12</v>
      </c>
      <c r="E99" s="4" t="s">
        <v>13</v>
      </c>
      <c r="G99" s="5" t="s">
        <v>14</v>
      </c>
      <c r="H99" s="5" t="s">
        <v>61</v>
      </c>
      <c r="J99" s="4" t="s">
        <v>12</v>
      </c>
      <c r="M99" s="6"/>
    </row>
    <row r="100" spans="1:13" ht="22.5" customHeight="1"/>
    <row r="101" spans="1:13">
      <c r="A101" s="2" t="s">
        <v>132</v>
      </c>
      <c r="B101" s="2" t="s">
        <v>132</v>
      </c>
    </row>
    <row r="102" spans="1:13">
      <c r="A102" s="3" t="s">
        <v>133</v>
      </c>
      <c r="B102" s="3" t="s">
        <v>134</v>
      </c>
      <c r="D102" s="4" t="s">
        <v>12</v>
      </c>
      <c r="E102" s="4" t="s">
        <v>13</v>
      </c>
      <c r="G102" s="5" t="s">
        <v>14</v>
      </c>
      <c r="H102" s="5" t="s">
        <v>94</v>
      </c>
      <c r="J102" s="4" t="s">
        <v>12</v>
      </c>
      <c r="M102" s="6"/>
    </row>
    <row r="103" spans="1:13" ht="27.9" customHeight="1"/>
    <row r="104" spans="1:13">
      <c r="A104" s="2" t="s">
        <v>135</v>
      </c>
      <c r="B104" s="2" t="s">
        <v>135</v>
      </c>
    </row>
    <row r="105" spans="1:13">
      <c r="A105" s="3" t="s">
        <v>136</v>
      </c>
      <c r="B105" s="3" t="s">
        <v>137</v>
      </c>
      <c r="D105" s="4" t="s">
        <v>12</v>
      </c>
      <c r="E105" s="4" t="s">
        <v>13</v>
      </c>
      <c r="G105" s="5" t="s">
        <v>14</v>
      </c>
      <c r="H105" s="5" t="s">
        <v>23</v>
      </c>
      <c r="J105" s="4" t="s">
        <v>12</v>
      </c>
      <c r="M105" s="6"/>
    </row>
    <row r="106" spans="1:13" ht="36.6" customHeight="1"/>
    <row r="107" spans="1:13">
      <c r="A107" s="2" t="s">
        <v>138</v>
      </c>
      <c r="B107" s="2" t="s">
        <v>138</v>
      </c>
    </row>
    <row r="108" spans="1:13">
      <c r="A108" s="3" t="s">
        <v>139</v>
      </c>
      <c r="B108" s="3" t="s">
        <v>140</v>
      </c>
      <c r="D108" s="4" t="s">
        <v>12</v>
      </c>
      <c r="E108" s="4" t="s">
        <v>13</v>
      </c>
      <c r="G108" s="5" t="s">
        <v>14</v>
      </c>
      <c r="H108" s="5" t="s">
        <v>87</v>
      </c>
      <c r="J108" s="4" t="s">
        <v>12</v>
      </c>
      <c r="M108" s="6"/>
    </row>
    <row r="109" spans="1:13" ht="25.35" customHeight="1"/>
    <row r="110" spans="1:13">
      <c r="A110" s="2" t="s">
        <v>141</v>
      </c>
      <c r="B110" s="2" t="s">
        <v>141</v>
      </c>
    </row>
    <row r="111" spans="1:13">
      <c r="A111" s="3" t="s">
        <v>142</v>
      </c>
      <c r="B111" s="3" t="s">
        <v>143</v>
      </c>
      <c r="D111" s="4" t="s">
        <v>12</v>
      </c>
      <c r="E111" s="4" t="s">
        <v>13</v>
      </c>
      <c r="G111" s="5" t="s">
        <v>14</v>
      </c>
      <c r="H111" s="5" t="s">
        <v>144</v>
      </c>
      <c r="J111" s="4" t="s">
        <v>12</v>
      </c>
      <c r="M111" s="6"/>
    </row>
    <row r="112" spans="1:13" ht="16.5" customHeight="1"/>
    <row r="113" spans="1:13">
      <c r="A113" s="2" t="s">
        <v>145</v>
      </c>
      <c r="B113" s="2" t="s">
        <v>145</v>
      </c>
    </row>
    <row r="114" spans="1:13">
      <c r="A114" s="3" t="s">
        <v>146</v>
      </c>
      <c r="B114" s="3" t="s">
        <v>147</v>
      </c>
      <c r="D114" s="4" t="s">
        <v>12</v>
      </c>
      <c r="E114" s="4" t="s">
        <v>13</v>
      </c>
      <c r="G114" s="5" t="s">
        <v>14</v>
      </c>
      <c r="H114" s="5" t="s">
        <v>148</v>
      </c>
      <c r="J114" s="4" t="s">
        <v>12</v>
      </c>
      <c r="M114" s="6"/>
    </row>
    <row r="115" spans="1:13" ht="104.55" customHeight="1"/>
    <row r="116" spans="1:13">
      <c r="A116" s="2" t="s">
        <v>149</v>
      </c>
      <c r="B116" s="2" t="s">
        <v>149</v>
      </c>
    </row>
    <row r="117" spans="1:13">
      <c r="A117" s="3" t="s">
        <v>150</v>
      </c>
      <c r="B117" s="3" t="s">
        <v>151</v>
      </c>
      <c r="D117" s="4" t="s">
        <v>12</v>
      </c>
      <c r="E117" s="4" t="s">
        <v>13</v>
      </c>
      <c r="G117" s="5" t="s">
        <v>14</v>
      </c>
      <c r="H117" s="5" t="s">
        <v>148</v>
      </c>
      <c r="J117" s="4" t="s">
        <v>12</v>
      </c>
      <c r="M117" s="6"/>
    </row>
    <row r="118" spans="1:13" ht="131.4" customHeight="1"/>
    <row r="119" spans="1:13">
      <c r="A119" s="2" t="s">
        <v>152</v>
      </c>
      <c r="B119" s="2" t="s">
        <v>152</v>
      </c>
    </row>
    <row r="120" spans="1:13">
      <c r="A120" s="3" t="s">
        <v>153</v>
      </c>
      <c r="B120" s="3" t="s">
        <v>154</v>
      </c>
      <c r="D120" s="4" t="s">
        <v>12</v>
      </c>
      <c r="E120" s="4" t="s">
        <v>13</v>
      </c>
      <c r="G120" s="5" t="s">
        <v>14</v>
      </c>
      <c r="H120" s="5" t="s">
        <v>155</v>
      </c>
      <c r="J120" s="4" t="s">
        <v>12</v>
      </c>
      <c r="M120" s="6"/>
    </row>
    <row r="121" spans="1:13" ht="29.25" customHeight="1"/>
    <row r="122" spans="1:13">
      <c r="A122" s="2" t="s">
        <v>156</v>
      </c>
      <c r="B122" s="2" t="s">
        <v>156</v>
      </c>
    </row>
    <row r="123" spans="1:13">
      <c r="A123" s="3" t="s">
        <v>157</v>
      </c>
      <c r="B123" s="3" t="s">
        <v>158</v>
      </c>
      <c r="D123" s="4" t="s">
        <v>12</v>
      </c>
      <c r="E123" s="4" t="s">
        <v>13</v>
      </c>
      <c r="G123" s="5" t="s">
        <v>14</v>
      </c>
      <c r="H123" s="5" t="s">
        <v>155</v>
      </c>
      <c r="J123" s="4" t="s">
        <v>12</v>
      </c>
      <c r="M123" s="6"/>
    </row>
    <row r="124" spans="1:13" ht="28.8" customHeight="1"/>
    <row r="125" spans="1:13">
      <c r="A125" s="2" t="s">
        <v>159</v>
      </c>
      <c r="B125" s="2" t="s">
        <v>159</v>
      </c>
    </row>
    <row r="126" spans="1:13">
      <c r="A126" s="3" t="s">
        <v>160</v>
      </c>
      <c r="B126" s="3" t="s">
        <v>161</v>
      </c>
      <c r="D126" s="4" t="s">
        <v>12</v>
      </c>
      <c r="E126" s="4" t="s">
        <v>13</v>
      </c>
      <c r="G126" s="5" t="s">
        <v>14</v>
      </c>
      <c r="H126" s="5" t="s">
        <v>162</v>
      </c>
      <c r="J126" s="4" t="s">
        <v>12</v>
      </c>
      <c r="M126" s="6"/>
    </row>
    <row r="127" spans="1:13" ht="37.35" customHeight="1"/>
    <row r="128" spans="1:13">
      <c r="A128" s="2" t="s">
        <v>163</v>
      </c>
      <c r="B128" s="2" t="s">
        <v>163</v>
      </c>
    </row>
    <row r="129" spans="1:13">
      <c r="A129" s="3" t="s">
        <v>164</v>
      </c>
      <c r="B129" s="3" t="s">
        <v>165</v>
      </c>
      <c r="D129" s="4" t="s">
        <v>12</v>
      </c>
      <c r="E129" s="4" t="s">
        <v>13</v>
      </c>
      <c r="G129" s="5" t="s">
        <v>14</v>
      </c>
      <c r="H129" s="5" t="s">
        <v>155</v>
      </c>
      <c r="J129" s="4" t="s">
        <v>12</v>
      </c>
      <c r="M129" s="6"/>
    </row>
    <row r="130" spans="1:13" ht="27.75" customHeight="1"/>
    <row r="131" spans="1:13">
      <c r="A131" s="2" t="s">
        <v>166</v>
      </c>
      <c r="B131" s="2" t="s">
        <v>166</v>
      </c>
    </row>
    <row r="132" spans="1:13">
      <c r="A132" s="3" t="s">
        <v>167</v>
      </c>
      <c r="B132" s="3" t="s">
        <v>168</v>
      </c>
      <c r="D132" s="4" t="s">
        <v>12</v>
      </c>
      <c r="E132" s="4" t="s">
        <v>13</v>
      </c>
      <c r="G132" s="5" t="s">
        <v>14</v>
      </c>
      <c r="H132" s="5" t="s">
        <v>155</v>
      </c>
      <c r="J132" s="4" t="s">
        <v>12</v>
      </c>
      <c r="M132" s="6"/>
    </row>
    <row r="133" spans="1:13" ht="28.95" customHeight="1"/>
    <row r="134" spans="1:13">
      <c r="A134" s="2" t="s">
        <v>169</v>
      </c>
      <c r="B134" s="2" t="s">
        <v>169</v>
      </c>
    </row>
    <row r="135" spans="1:13">
      <c r="A135" s="3" t="s">
        <v>170</v>
      </c>
      <c r="B135" s="3" t="s">
        <v>171</v>
      </c>
      <c r="D135" s="4" t="s">
        <v>12</v>
      </c>
      <c r="E135" s="4" t="s">
        <v>13</v>
      </c>
      <c r="G135" s="5" t="s">
        <v>14</v>
      </c>
      <c r="H135" s="5" t="s">
        <v>69</v>
      </c>
      <c r="J135" s="4" t="s">
        <v>12</v>
      </c>
      <c r="M135" s="6"/>
    </row>
    <row r="136" spans="1:13" ht="250.05" customHeight="1"/>
    <row r="137" spans="1:13">
      <c r="A137" s="2" t="s">
        <v>172</v>
      </c>
      <c r="B137" s="2" t="s">
        <v>172</v>
      </c>
    </row>
    <row r="138" spans="1:13">
      <c r="A138" s="3" t="s">
        <v>173</v>
      </c>
      <c r="B138" s="3" t="s">
        <v>174</v>
      </c>
      <c r="D138" s="4" t="s">
        <v>12</v>
      </c>
      <c r="E138" s="4" t="s">
        <v>13</v>
      </c>
      <c r="G138" s="5" t="s">
        <v>14</v>
      </c>
      <c r="H138" s="5" t="s">
        <v>31</v>
      </c>
      <c r="J138" s="4" t="s">
        <v>12</v>
      </c>
      <c r="M138" s="6"/>
    </row>
    <row r="139" spans="1:13" ht="23.7" customHeight="1"/>
    <row r="140" spans="1:13">
      <c r="A140" s="2" t="s">
        <v>175</v>
      </c>
      <c r="B140" s="2" t="s">
        <v>175</v>
      </c>
    </row>
    <row r="141" spans="1:13">
      <c r="A141" s="3" t="s">
        <v>176</v>
      </c>
      <c r="B141" s="3" t="s">
        <v>177</v>
      </c>
      <c r="D141" s="4" t="s">
        <v>13</v>
      </c>
      <c r="E141" s="4" t="s">
        <v>13</v>
      </c>
      <c r="G141" s="5" t="s">
        <v>178</v>
      </c>
      <c r="H141" s="5" t="s">
        <v>31</v>
      </c>
      <c r="M141" s="6"/>
    </row>
    <row r="142" spans="1:13" ht="56.1" customHeight="1"/>
    <row r="143" spans="1:13">
      <c r="A143" s="2" t="s">
        <v>179</v>
      </c>
      <c r="B143" s="2" t="s">
        <v>179</v>
      </c>
    </row>
    <row r="144" spans="1:13">
      <c r="A144" s="3" t="s">
        <v>180</v>
      </c>
      <c r="B144" s="3" t="s">
        <v>181</v>
      </c>
      <c r="D144" s="4" t="s">
        <v>12</v>
      </c>
      <c r="E144" s="4" t="s">
        <v>13</v>
      </c>
      <c r="G144" s="5" t="s">
        <v>14</v>
      </c>
      <c r="H144" s="5" t="s">
        <v>15</v>
      </c>
      <c r="J144" s="4" t="s">
        <v>12</v>
      </c>
      <c r="M144" s="6"/>
    </row>
    <row r="145" spans="1:13" ht="57.3" customHeight="1"/>
    <row r="146" spans="1:13">
      <c r="A146" s="2" t="s">
        <v>182</v>
      </c>
      <c r="B146" s="2" t="s">
        <v>182</v>
      </c>
    </row>
    <row r="147" spans="1:13">
      <c r="A147" s="3" t="s">
        <v>183</v>
      </c>
      <c r="B147" s="3" t="s">
        <v>184</v>
      </c>
      <c r="D147" s="4" t="s">
        <v>12</v>
      </c>
      <c r="E147" s="4" t="s">
        <v>13</v>
      </c>
      <c r="G147" s="5" t="s">
        <v>14</v>
      </c>
      <c r="H147" s="5" t="s">
        <v>15</v>
      </c>
      <c r="J147" s="4" t="s">
        <v>12</v>
      </c>
      <c r="M147" s="6"/>
    </row>
    <row r="148" spans="1:13" ht="65.85" customHeight="1"/>
    <row r="149" spans="1:13">
      <c r="A149" s="2" t="s">
        <v>185</v>
      </c>
      <c r="B149" s="2" t="s">
        <v>185</v>
      </c>
    </row>
    <row r="150" spans="1:13">
      <c r="A150" s="3" t="s">
        <v>186</v>
      </c>
      <c r="B150" s="3" t="s">
        <v>187</v>
      </c>
      <c r="D150" s="4" t="s">
        <v>13</v>
      </c>
      <c r="E150" s="4" t="s">
        <v>13</v>
      </c>
      <c r="G150" s="5" t="s">
        <v>188</v>
      </c>
      <c r="H150" s="5" t="s">
        <v>189</v>
      </c>
      <c r="M150" s="6"/>
    </row>
    <row r="151" spans="1:13" ht="61.2" customHeight="1"/>
    <row r="152" spans="1:13">
      <c r="A152" s="2" t="s">
        <v>190</v>
      </c>
      <c r="B152" s="2" t="s">
        <v>190</v>
      </c>
    </row>
    <row r="153" spans="1:13">
      <c r="A153" s="3" t="s">
        <v>191</v>
      </c>
      <c r="B153" s="3" t="s">
        <v>192</v>
      </c>
      <c r="D153" s="4" t="s">
        <v>12</v>
      </c>
      <c r="E153" s="4" t="s">
        <v>13</v>
      </c>
      <c r="G153" s="5" t="s">
        <v>14</v>
      </c>
      <c r="H153" s="5" t="s">
        <v>189</v>
      </c>
      <c r="J153" s="4" t="s">
        <v>12</v>
      </c>
      <c r="M153" s="6"/>
    </row>
    <row r="154" spans="1:13" ht="51.6" customHeight="1"/>
    <row r="155" spans="1:13">
      <c r="A155" s="2" t="s">
        <v>193</v>
      </c>
      <c r="B155" s="2" t="s">
        <v>193</v>
      </c>
    </row>
    <row r="156" spans="1:13">
      <c r="A156" s="3" t="s">
        <v>194</v>
      </c>
      <c r="B156" s="3" t="s">
        <v>195</v>
      </c>
      <c r="D156" s="4" t="s">
        <v>13</v>
      </c>
      <c r="E156" s="4" t="s">
        <v>13</v>
      </c>
      <c r="G156" s="5" t="s">
        <v>196</v>
      </c>
      <c r="H156" s="5" t="s">
        <v>189</v>
      </c>
      <c r="M156" s="6"/>
    </row>
    <row r="157" spans="1:13" ht="113.1" customHeight="1"/>
    <row r="158" spans="1:13">
      <c r="A158" s="2" t="s">
        <v>197</v>
      </c>
      <c r="B158" s="2" t="s">
        <v>197</v>
      </c>
    </row>
    <row r="159" spans="1:13">
      <c r="A159" s="3" t="s">
        <v>198</v>
      </c>
      <c r="B159" s="3" t="s">
        <v>199</v>
      </c>
      <c r="D159" s="4" t="s">
        <v>12</v>
      </c>
      <c r="E159" s="4" t="s">
        <v>13</v>
      </c>
      <c r="G159" s="5" t="s">
        <v>14</v>
      </c>
      <c r="H159" s="5" t="s">
        <v>155</v>
      </c>
      <c r="J159" s="4" t="s">
        <v>12</v>
      </c>
      <c r="M159" s="6"/>
    </row>
    <row r="160" spans="1:13" ht="20.25" customHeight="1"/>
    <row r="161" spans="1:13">
      <c r="A161" s="2" t="s">
        <v>200</v>
      </c>
      <c r="B161" s="2" t="s">
        <v>200</v>
      </c>
    </row>
    <row r="162" spans="1:13">
      <c r="A162" s="3" t="s">
        <v>201</v>
      </c>
      <c r="B162" s="3" t="s">
        <v>202</v>
      </c>
      <c r="D162" s="4" t="s">
        <v>12</v>
      </c>
      <c r="E162" s="4" t="s">
        <v>13</v>
      </c>
      <c r="G162" s="5" t="s">
        <v>14</v>
      </c>
      <c r="H162" s="5" t="s">
        <v>203</v>
      </c>
      <c r="J162" s="4" t="s">
        <v>12</v>
      </c>
      <c r="M162" s="6"/>
    </row>
    <row r="163" spans="1:13" ht="48.0" customHeight="1"/>
    <row r="164" spans="1:13">
      <c r="A164" s="2" t="s">
        <v>204</v>
      </c>
      <c r="B164" s="2" t="s">
        <v>204</v>
      </c>
    </row>
    <row r="165" spans="1:13">
      <c r="A165" s="3" t="s">
        <v>205</v>
      </c>
      <c r="B165" s="3" t="s">
        <v>206</v>
      </c>
      <c r="D165" s="4" t="s">
        <v>12</v>
      </c>
      <c r="E165" s="4" t="s">
        <v>13</v>
      </c>
      <c r="G165" s="5" t="s">
        <v>14</v>
      </c>
      <c r="H165" s="5" t="s">
        <v>155</v>
      </c>
      <c r="J165" s="4" t="s">
        <v>12</v>
      </c>
      <c r="M165" s="6"/>
    </row>
    <row r="166" spans="1:13" ht="20.85" customHeight="1"/>
    <row r="167" spans="1:13">
      <c r="A167" s="2" t="s">
        <v>207</v>
      </c>
      <c r="B167" s="2" t="s">
        <v>207</v>
      </c>
    </row>
    <row r="168" spans="1:13">
      <c r="A168" s="3" t="s">
        <v>208</v>
      </c>
      <c r="B168" s="3" t="s">
        <v>209</v>
      </c>
      <c r="D168" s="4" t="s">
        <v>12</v>
      </c>
      <c r="E168" s="4" t="s">
        <v>13</v>
      </c>
      <c r="G168" s="5" t="s">
        <v>14</v>
      </c>
      <c r="H168" s="5" t="s">
        <v>210</v>
      </c>
      <c r="J168" s="4" t="s">
        <v>12</v>
      </c>
      <c r="M168" s="6"/>
    </row>
    <row r="169" spans="1:13" ht="69.6" customHeight="1"/>
    <row r="170" spans="1:13">
      <c r="A170" s="2" t="s">
        <v>211</v>
      </c>
      <c r="B170" s="2" t="s">
        <v>211</v>
      </c>
    </row>
    <row r="171" spans="1:13">
      <c r="A171" s="3" t="s">
        <v>212</v>
      </c>
      <c r="B171" s="3" t="s">
        <v>213</v>
      </c>
      <c r="D171" s="4" t="s">
        <v>12</v>
      </c>
      <c r="E171" s="4" t="s">
        <v>13</v>
      </c>
      <c r="G171" s="5" t="s">
        <v>14</v>
      </c>
      <c r="H171" s="5" t="s">
        <v>65</v>
      </c>
      <c r="J171" s="4" t="s">
        <v>12</v>
      </c>
      <c r="M171" s="6"/>
    </row>
    <row r="172" spans="1:13" ht="55.5" customHeight="1"/>
    <row r="173" spans="1:13">
      <c r="A173" s="2" t="s">
        <v>214</v>
      </c>
      <c r="B173" s="2" t="s">
        <v>214</v>
      </c>
    </row>
    <row r="174" spans="1:13">
      <c r="A174" s="3" t="s">
        <v>215</v>
      </c>
      <c r="B174" s="3" t="s">
        <v>216</v>
      </c>
      <c r="D174" s="4" t="s">
        <v>13</v>
      </c>
      <c r="E174" s="4" t="s">
        <v>13</v>
      </c>
      <c r="G174" s="5" t="s">
        <v>217</v>
      </c>
      <c r="H174" s="5" t="s">
        <v>15</v>
      </c>
      <c r="M174" s="6"/>
    </row>
    <row r="175" spans="1:13" ht="40.35" customHeight="1"/>
    <row r="176" spans="1:13">
      <c r="A176" s="2" t="s">
        <v>218</v>
      </c>
      <c r="B176" s="2" t="s">
        <v>218</v>
      </c>
    </row>
    <row r="177" spans="1:13">
      <c r="A177" s="3" t="s">
        <v>219</v>
      </c>
      <c r="B177" s="3" t="s">
        <v>220</v>
      </c>
      <c r="D177" s="4" t="s">
        <v>12</v>
      </c>
      <c r="E177" s="4" t="s">
        <v>13</v>
      </c>
      <c r="G177" s="5" t="s">
        <v>14</v>
      </c>
      <c r="H177" s="5" t="s">
        <v>155</v>
      </c>
      <c r="J177" s="4" t="s">
        <v>12</v>
      </c>
      <c r="M177" s="6"/>
    </row>
    <row r="178" spans="1:13" ht="19.95" customHeight="1"/>
    <row r="179" spans="1:13">
      <c r="A179" s="2" t="s">
        <v>221</v>
      </c>
      <c r="B179" s="2" t="s">
        <v>221</v>
      </c>
    </row>
    <row r="180" spans="1:13">
      <c r="A180" s="3" t="s">
        <v>222</v>
      </c>
      <c r="B180" s="3" t="s">
        <v>223</v>
      </c>
      <c r="D180" s="4" t="s">
        <v>13</v>
      </c>
      <c r="E180" s="4" t="s">
        <v>12</v>
      </c>
      <c r="G180" s="5" t="s">
        <v>224</v>
      </c>
      <c r="H180" s="5" t="s">
        <v>14</v>
      </c>
      <c r="K180" s="4" t="s">
        <v>12</v>
      </c>
      <c r="M180" s="6"/>
    </row>
    <row r="181" spans="1:13" ht="60.45" customHeight="1"/>
    <row r="182" spans="1:13">
      <c r="A182" s="2" t="s">
        <v>225</v>
      </c>
      <c r="B182" s="2" t="s">
        <v>225</v>
      </c>
    </row>
    <row r="183" spans="1:13">
      <c r="A183" s="3" t="s">
        <v>226</v>
      </c>
      <c r="B183" s="3" t="s">
        <v>227</v>
      </c>
      <c r="D183" s="4" t="s">
        <v>12</v>
      </c>
      <c r="E183" s="4" t="s">
        <v>13</v>
      </c>
      <c r="G183" s="5" t="s">
        <v>14</v>
      </c>
      <c r="H183" s="5" t="s">
        <v>228</v>
      </c>
      <c r="J183" s="4" t="s">
        <v>12</v>
      </c>
      <c r="M183" s="6"/>
    </row>
    <row r="184" spans="1:13" ht="47.7" customHeight="1"/>
    <row r="185" spans="1:13">
      <c r="A185" s="2" t="s">
        <v>229</v>
      </c>
      <c r="B185" s="2" t="s">
        <v>229</v>
      </c>
    </row>
    <row r="186" spans="1:13">
      <c r="A186" s="3" t="s">
        <v>230</v>
      </c>
      <c r="B186" s="3" t="s">
        <v>231</v>
      </c>
      <c r="D186" s="4" t="s">
        <v>12</v>
      </c>
      <c r="E186" s="4" t="s">
        <v>13</v>
      </c>
      <c r="G186" s="5" t="s">
        <v>14</v>
      </c>
      <c r="H186" s="5" t="s">
        <v>155</v>
      </c>
      <c r="J186" s="4" t="s">
        <v>12</v>
      </c>
      <c r="M186" s="6"/>
    </row>
    <row r="187" spans="1:13" ht="19.35" customHeight="1"/>
    <row r="188" spans="1:13">
      <c r="A188" s="2" t="s">
        <v>232</v>
      </c>
      <c r="B188" s="2" t="s">
        <v>232</v>
      </c>
    </row>
    <row r="189" spans="1:13">
      <c r="A189" s="3" t="s">
        <v>233</v>
      </c>
      <c r="B189" s="3" t="s">
        <v>234</v>
      </c>
      <c r="D189" s="4" t="s">
        <v>12</v>
      </c>
      <c r="E189" s="4" t="s">
        <v>13</v>
      </c>
      <c r="G189" s="5" t="s">
        <v>14</v>
      </c>
      <c r="H189" s="5" t="s">
        <v>155</v>
      </c>
      <c r="J189" s="4" t="s">
        <v>12</v>
      </c>
      <c r="M189" s="6"/>
    </row>
    <row r="190" spans="1:13" ht="19.05" customHeight="1"/>
    <row r="191" spans="1:13">
      <c r="A191" s="2" t="s">
        <v>235</v>
      </c>
      <c r="B191" s="2" t="s">
        <v>235</v>
      </c>
    </row>
    <row r="192" spans="1:13">
      <c r="A192" s="3" t="s">
        <v>236</v>
      </c>
      <c r="B192" s="3" t="s">
        <v>237</v>
      </c>
      <c r="D192" s="4" t="s">
        <v>12</v>
      </c>
      <c r="E192" s="4" t="s">
        <v>13</v>
      </c>
      <c r="G192" s="5" t="s">
        <v>14</v>
      </c>
      <c r="H192" s="5" t="s">
        <v>80</v>
      </c>
      <c r="J192" s="4" t="s">
        <v>12</v>
      </c>
      <c r="M192" s="6"/>
    </row>
    <row r="193" spans="1:13" ht="60.15" customHeight="1"/>
    <row r="194" spans="1:13">
      <c r="A194" s="2" t="s">
        <v>238</v>
      </c>
      <c r="B194" s="2" t="s">
        <v>238</v>
      </c>
    </row>
    <row r="195" spans="1:13">
      <c r="A195" s="3" t="s">
        <v>239</v>
      </c>
      <c r="B195" s="3" t="s">
        <v>240</v>
      </c>
      <c r="D195" s="4" t="s">
        <v>13</v>
      </c>
      <c r="E195" s="4" t="s">
        <v>12</v>
      </c>
      <c r="G195" s="5" t="s">
        <v>224</v>
      </c>
      <c r="H195" s="5" t="s">
        <v>14</v>
      </c>
      <c r="K195" s="4" t="s">
        <v>12</v>
      </c>
      <c r="M195" s="6"/>
    </row>
    <row r="196" spans="1:13" ht="53.85" customHeight="1"/>
    <row r="197" spans="1:13">
      <c r="A197" s="2" t="s">
        <v>241</v>
      </c>
      <c r="B197" s="2" t="s">
        <v>241</v>
      </c>
    </row>
    <row r="198" spans="1:13">
      <c r="A198" s="3" t="s">
        <v>176</v>
      </c>
      <c r="B198" s="3" t="s">
        <v>177</v>
      </c>
      <c r="D198" s="4" t="s">
        <v>13</v>
      </c>
      <c r="E198" s="4" t="s">
        <v>13</v>
      </c>
      <c r="G198" s="5" t="s">
        <v>178</v>
      </c>
      <c r="H198" s="5" t="s">
        <v>31</v>
      </c>
      <c r="M198" s="6"/>
    </row>
    <row r="199" spans="1:13" ht="56.1" customHeight="1"/>
    <row r="200" spans="1:13">
      <c r="A200" s="2" t="s">
        <v>242</v>
      </c>
      <c r="B200" s="2" t="s">
        <v>242</v>
      </c>
    </row>
    <row r="201" spans="1:13">
      <c r="A201" s="3" t="s">
        <v>180</v>
      </c>
      <c r="B201" s="3" t="s">
        <v>181</v>
      </c>
      <c r="D201" s="4" t="s">
        <v>12</v>
      </c>
      <c r="E201" s="4" t="s">
        <v>13</v>
      </c>
      <c r="G201" s="5" t="s">
        <v>14</v>
      </c>
      <c r="H201" s="5" t="s">
        <v>15</v>
      </c>
      <c r="J201" s="4" t="s">
        <v>12</v>
      </c>
      <c r="M201" s="6"/>
    </row>
    <row r="202" spans="1:13" ht="57.3" customHeight="1"/>
    <row r="203" spans="1:13">
      <c r="A203" s="2" t="s">
        <v>243</v>
      </c>
      <c r="B203" s="2" t="s">
        <v>243</v>
      </c>
    </row>
    <row r="204" spans="1:13">
      <c r="A204" s="3" t="s">
        <v>183</v>
      </c>
      <c r="B204" s="3" t="s">
        <v>184</v>
      </c>
      <c r="D204" s="4" t="s">
        <v>12</v>
      </c>
      <c r="E204" s="4" t="s">
        <v>13</v>
      </c>
      <c r="G204" s="5" t="s">
        <v>14</v>
      </c>
      <c r="H204" s="5" t="s">
        <v>15</v>
      </c>
      <c r="J204" s="4" t="s">
        <v>12</v>
      </c>
      <c r="M204" s="6"/>
    </row>
    <row r="205" spans="1:13" ht="65.85" customHeight="1"/>
    <row r="206" spans="1:13">
      <c r="A206" s="2" t="s">
        <v>244</v>
      </c>
      <c r="B206" s="2" t="s">
        <v>244</v>
      </c>
    </row>
    <row r="207" spans="1:13">
      <c r="A207" s="3" t="s">
        <v>186</v>
      </c>
      <c r="B207" s="3" t="s">
        <v>187</v>
      </c>
      <c r="D207" s="4" t="s">
        <v>13</v>
      </c>
      <c r="E207" s="4" t="s">
        <v>13</v>
      </c>
      <c r="G207" s="5" t="s">
        <v>188</v>
      </c>
      <c r="H207" s="5" t="s">
        <v>189</v>
      </c>
      <c r="M207" s="6"/>
    </row>
    <row r="208" spans="1:13" ht="61.2" customHeight="1"/>
    <row r="209" spans="1:13">
      <c r="A209" s="2" t="s">
        <v>245</v>
      </c>
      <c r="B209" s="2" t="s">
        <v>245</v>
      </c>
    </row>
    <row r="210" spans="1:13">
      <c r="A210" s="3" t="s">
        <v>191</v>
      </c>
      <c r="B210" s="3" t="s">
        <v>192</v>
      </c>
      <c r="D210" s="4" t="s">
        <v>12</v>
      </c>
      <c r="E210" s="4" t="s">
        <v>13</v>
      </c>
      <c r="G210" s="5" t="s">
        <v>14</v>
      </c>
      <c r="H210" s="5" t="s">
        <v>189</v>
      </c>
      <c r="J210" s="4" t="s">
        <v>12</v>
      </c>
      <c r="M210" s="6"/>
    </row>
    <row r="211" spans="1:13" ht="51.6" customHeight="1"/>
    <row r="212" spans="1:13">
      <c r="A212" s="2" t="s">
        <v>246</v>
      </c>
      <c r="B212" s="2" t="s">
        <v>246</v>
      </c>
    </row>
    <row r="213" spans="1:13">
      <c r="A213" s="3" t="s">
        <v>194</v>
      </c>
      <c r="B213" s="3" t="s">
        <v>195</v>
      </c>
      <c r="D213" s="4" t="s">
        <v>13</v>
      </c>
      <c r="E213" s="4" t="s">
        <v>13</v>
      </c>
      <c r="G213" s="5" t="s">
        <v>196</v>
      </c>
      <c r="H213" s="5" t="s">
        <v>189</v>
      </c>
      <c r="M213" s="6"/>
    </row>
    <row r="214" spans="1:13" ht="113.1" customHeight="1"/>
    <row r="215" spans="1:13">
      <c r="A215" s="2" t="s">
        <v>247</v>
      </c>
      <c r="B215" s="2" t="s">
        <v>247</v>
      </c>
    </row>
    <row r="216" spans="1:13">
      <c r="A216" s="3" t="s">
        <v>248</v>
      </c>
      <c r="B216" s="3" t="s">
        <v>249</v>
      </c>
      <c r="D216" s="4" t="s">
        <v>13</v>
      </c>
      <c r="E216" s="4" t="s">
        <v>12</v>
      </c>
      <c r="G216" s="5" t="s">
        <v>224</v>
      </c>
      <c r="H216" s="5" t="s">
        <v>14</v>
      </c>
      <c r="K216" s="4" t="s">
        <v>12</v>
      </c>
      <c r="M216" s="6"/>
    </row>
    <row r="217" spans="1:13" ht="57.15" customHeight="1"/>
    <row r="218" spans="1:13">
      <c r="A218" s="2" t="s">
        <v>250</v>
      </c>
      <c r="B218" s="2" t="s">
        <v>250</v>
      </c>
    </row>
    <row r="219" spans="1:13">
      <c r="A219" s="3" t="s">
        <v>176</v>
      </c>
      <c r="B219" s="3" t="s">
        <v>177</v>
      </c>
      <c r="D219" s="4" t="s">
        <v>13</v>
      </c>
      <c r="E219" s="4" t="s">
        <v>13</v>
      </c>
      <c r="G219" s="5" t="s">
        <v>178</v>
      </c>
      <c r="H219" s="5" t="s">
        <v>31</v>
      </c>
      <c r="M219" s="6"/>
    </row>
    <row r="220" spans="1:13" ht="56.1" customHeight="1"/>
    <row r="221" spans="1:13">
      <c r="A221" s="2" t="s">
        <v>251</v>
      </c>
      <c r="B221" s="2" t="s">
        <v>251</v>
      </c>
    </row>
    <row r="222" spans="1:13">
      <c r="A222" s="3" t="s">
        <v>180</v>
      </c>
      <c r="B222" s="3" t="s">
        <v>181</v>
      </c>
      <c r="D222" s="4" t="s">
        <v>12</v>
      </c>
      <c r="E222" s="4" t="s">
        <v>13</v>
      </c>
      <c r="G222" s="5" t="s">
        <v>14</v>
      </c>
      <c r="H222" s="5" t="s">
        <v>15</v>
      </c>
      <c r="J222" s="4" t="s">
        <v>12</v>
      </c>
      <c r="M222" s="6"/>
    </row>
    <row r="223" spans="1:13" ht="57.3" customHeight="1"/>
    <row r="224" spans="1:13">
      <c r="A224" s="2" t="s">
        <v>252</v>
      </c>
      <c r="B224" s="2" t="s">
        <v>252</v>
      </c>
    </row>
    <row r="225" spans="1:13">
      <c r="A225" s="3" t="s">
        <v>183</v>
      </c>
      <c r="B225" s="3" t="s">
        <v>184</v>
      </c>
      <c r="D225" s="4" t="s">
        <v>12</v>
      </c>
      <c r="E225" s="4" t="s">
        <v>13</v>
      </c>
      <c r="G225" s="5" t="s">
        <v>14</v>
      </c>
      <c r="H225" s="5" t="s">
        <v>15</v>
      </c>
      <c r="J225" s="4" t="s">
        <v>12</v>
      </c>
      <c r="M225" s="6"/>
    </row>
    <row r="226" spans="1:13" ht="65.85" customHeight="1"/>
    <row r="227" spans="1:13">
      <c r="A227" s="2" t="s">
        <v>253</v>
      </c>
      <c r="B227" s="2" t="s">
        <v>253</v>
      </c>
    </row>
    <row r="228" spans="1:13">
      <c r="A228" s="3" t="s">
        <v>186</v>
      </c>
      <c r="B228" s="3" t="s">
        <v>187</v>
      </c>
      <c r="D228" s="4" t="s">
        <v>13</v>
      </c>
      <c r="E228" s="4" t="s">
        <v>13</v>
      </c>
      <c r="G228" s="5" t="s">
        <v>188</v>
      </c>
      <c r="H228" s="5" t="s">
        <v>189</v>
      </c>
      <c r="M228" s="6"/>
    </row>
    <row r="229" spans="1:13" ht="61.2" customHeight="1"/>
    <row r="230" spans="1:13">
      <c r="A230" s="2" t="s">
        <v>254</v>
      </c>
      <c r="B230" s="2" t="s">
        <v>254</v>
      </c>
    </row>
    <row r="231" spans="1:13">
      <c r="A231" s="3" t="s">
        <v>191</v>
      </c>
      <c r="B231" s="3" t="s">
        <v>192</v>
      </c>
      <c r="D231" s="4" t="s">
        <v>12</v>
      </c>
      <c r="E231" s="4" t="s">
        <v>13</v>
      </c>
      <c r="G231" s="5" t="s">
        <v>14</v>
      </c>
      <c r="H231" s="5" t="s">
        <v>189</v>
      </c>
      <c r="J231" s="4" t="s">
        <v>12</v>
      </c>
      <c r="M231" s="6"/>
    </row>
    <row r="232" spans="1:13" ht="51.6" customHeight="1"/>
    <row r="233" spans="1:13">
      <c r="A233" s="2" t="s">
        <v>255</v>
      </c>
      <c r="B233" s="2" t="s">
        <v>255</v>
      </c>
    </row>
    <row r="234" spans="1:13">
      <c r="A234" s="3" t="s">
        <v>194</v>
      </c>
      <c r="B234" s="3" t="s">
        <v>195</v>
      </c>
      <c r="D234" s="4" t="s">
        <v>13</v>
      </c>
      <c r="E234" s="4" t="s">
        <v>13</v>
      </c>
      <c r="G234" s="5" t="s">
        <v>196</v>
      </c>
      <c r="H234" s="5" t="s">
        <v>189</v>
      </c>
      <c r="M234" s="6"/>
    </row>
    <row r="235" spans="1:13" ht="113.1" customHeight="1"/>
    <row r="236" spans="1:13">
      <c r="A236" s="2" t="s">
        <v>256</v>
      </c>
      <c r="B236" s="2" t="s">
        <v>256</v>
      </c>
    </row>
    <row r="237" spans="1:13">
      <c r="A237" s="3" t="s">
        <v>257</v>
      </c>
      <c r="B237" s="3" t="s">
        <v>258</v>
      </c>
      <c r="D237" s="4" t="s">
        <v>12</v>
      </c>
      <c r="E237" s="4" t="s">
        <v>13</v>
      </c>
      <c r="G237" s="5" t="s">
        <v>14</v>
      </c>
      <c r="H237" s="5" t="s">
        <v>259</v>
      </c>
      <c r="J237" s="4" t="s">
        <v>12</v>
      </c>
      <c r="M237" s="6"/>
    </row>
    <row r="238" spans="1:13" ht="134.55" customHeight="1"/>
    <row r="239" spans="1:13">
      <c r="A239" s="2" t="s">
        <v>260</v>
      </c>
      <c r="B239" s="2" t="s">
        <v>260</v>
      </c>
    </row>
    <row r="240" spans="1:13">
      <c r="A240" s="3" t="s">
        <v>261</v>
      </c>
      <c r="B240" s="3" t="s">
        <v>262</v>
      </c>
      <c r="D240" s="4" t="s">
        <v>12</v>
      </c>
      <c r="E240" s="4" t="s">
        <v>13</v>
      </c>
      <c r="G240" s="5" t="s">
        <v>14</v>
      </c>
      <c r="H240" s="5" t="s">
        <v>263</v>
      </c>
      <c r="J240" s="4" t="s">
        <v>12</v>
      </c>
      <c r="M240" s="6"/>
    </row>
    <row r="241" spans="1:13" ht="42.3" customHeight="1"/>
    <row r="242" spans="1:13">
      <c r="A242" s="2" t="s">
        <v>264</v>
      </c>
      <c r="B242" s="2" t="s">
        <v>264</v>
      </c>
    </row>
    <row r="243" spans="1:13">
      <c r="A243" s="3" t="s">
        <v>265</v>
      </c>
      <c r="B243" s="3" t="s">
        <v>266</v>
      </c>
      <c r="D243" s="4" t="s">
        <v>13</v>
      </c>
      <c r="E243" s="4" t="s">
        <v>13</v>
      </c>
      <c r="G243" s="5" t="s">
        <v>267</v>
      </c>
      <c r="H243" s="5" t="s">
        <v>268</v>
      </c>
      <c r="M243" s="6"/>
    </row>
    <row r="244" spans="1:13" ht="35.25" customHeight="1"/>
    <row r="245" spans="1:13">
      <c r="A245" s="2" t="s">
        <v>269</v>
      </c>
      <c r="B245" s="2" t="s">
        <v>269</v>
      </c>
    </row>
    <row r="246" spans="1:13">
      <c r="A246" s="3" t="s">
        <v>270</v>
      </c>
      <c r="B246" s="3" t="s">
        <v>271</v>
      </c>
      <c r="D246" s="4" t="s">
        <v>13</v>
      </c>
      <c r="E246" s="4" t="s">
        <v>13</v>
      </c>
      <c r="G246" s="5" t="s">
        <v>272</v>
      </c>
      <c r="H246" s="5" t="s">
        <v>268</v>
      </c>
      <c r="M246" s="6"/>
    </row>
    <row r="247" spans="1:13" ht="35.1" customHeight="1"/>
    <row r="248" spans="1:13">
      <c r="A248" s="2" t="s">
        <v>273</v>
      </c>
      <c r="B248" s="2" t="s">
        <v>273</v>
      </c>
    </row>
    <row r="249" spans="1:13">
      <c r="A249" s="3" t="s">
        <v>274</v>
      </c>
      <c r="B249" s="3" t="s">
        <v>275</v>
      </c>
      <c r="D249" s="4" t="s">
        <v>13</v>
      </c>
      <c r="E249" s="4" t="s">
        <v>13</v>
      </c>
      <c r="G249" s="5" t="s">
        <v>272</v>
      </c>
      <c r="H249" s="5" t="s">
        <v>268</v>
      </c>
      <c r="M249" s="6"/>
    </row>
    <row r="250" spans="1:13" ht="35.25" customHeight="1"/>
    <row r="251" spans="1:13">
      <c r="A251" s="2" t="s">
        <v>276</v>
      </c>
      <c r="B251" s="2" t="s">
        <v>276</v>
      </c>
    </row>
    <row r="252" spans="1:13">
      <c r="A252" s="3" t="s">
        <v>277</v>
      </c>
      <c r="B252" s="3" t="s">
        <v>278</v>
      </c>
      <c r="D252" s="4" t="s">
        <v>13</v>
      </c>
      <c r="E252" s="4" t="s">
        <v>13</v>
      </c>
      <c r="G252" s="5" t="s">
        <v>272</v>
      </c>
      <c r="H252" s="5" t="s">
        <v>268</v>
      </c>
      <c r="M252" s="6"/>
    </row>
    <row r="253" spans="1:13" ht="35.1" customHeight="1"/>
    <row r="254" spans="1:13">
      <c r="A254" s="2" t="s">
        <v>279</v>
      </c>
      <c r="B254" s="2" t="s">
        <v>279</v>
      </c>
    </row>
    <row r="255" spans="1:13">
      <c r="A255" s="3" t="s">
        <v>280</v>
      </c>
      <c r="B255" s="3" t="s">
        <v>281</v>
      </c>
      <c r="D255" s="4" t="s">
        <v>13</v>
      </c>
      <c r="E255" s="4" t="s">
        <v>13</v>
      </c>
      <c r="G255" s="5" t="s">
        <v>282</v>
      </c>
      <c r="H255" s="5" t="s">
        <v>268</v>
      </c>
      <c r="M255" s="6"/>
    </row>
    <row r="256" spans="1:13" ht="35.7" customHeight="1"/>
    <row r="257" spans="1:13">
      <c r="A257" s="2" t="s">
        <v>283</v>
      </c>
      <c r="B257" s="2" t="s">
        <v>283</v>
      </c>
    </row>
    <row r="258" spans="1:13">
      <c r="A258" s="3" t="s">
        <v>284</v>
      </c>
      <c r="B258" s="3" t="s">
        <v>285</v>
      </c>
      <c r="D258" s="4" t="s">
        <v>12</v>
      </c>
      <c r="E258" s="4" t="s">
        <v>13</v>
      </c>
      <c r="G258" s="5" t="s">
        <v>14</v>
      </c>
      <c r="H258" s="5" t="s">
        <v>286</v>
      </c>
      <c r="J258" s="4" t="s">
        <v>12</v>
      </c>
      <c r="M258" s="6"/>
    </row>
    <row r="259" spans="1:13" ht="32.1" customHeight="1"/>
    <row r="260" spans="1:13">
      <c r="A260" s="2" t="s">
        <v>287</v>
      </c>
      <c r="B260" s="2" t="s">
        <v>287</v>
      </c>
    </row>
    <row r="261" spans="1:13">
      <c r="A261" s="3" t="s">
        <v>288</v>
      </c>
      <c r="B261" s="3" t="s">
        <v>289</v>
      </c>
      <c r="D261" s="4" t="s">
        <v>13</v>
      </c>
      <c r="E261" s="4" t="s">
        <v>13</v>
      </c>
      <c r="G261" s="5" t="s">
        <v>290</v>
      </c>
      <c r="H261" s="5" t="s">
        <v>188</v>
      </c>
      <c r="M261" s="6"/>
    </row>
    <row r="262" spans="1:13" ht="30.9" customHeight="1"/>
    <row r="263" spans="1:13">
      <c r="A263" s="2" t="s">
        <v>291</v>
      </c>
      <c r="B263" s="2" t="s">
        <v>291</v>
      </c>
    </row>
    <row r="264" spans="1:13">
      <c r="A264" s="3" t="s">
        <v>292</v>
      </c>
      <c r="B264" s="3" t="s">
        <v>293</v>
      </c>
      <c r="D264" s="4" t="s">
        <v>13</v>
      </c>
      <c r="E264" s="4" t="s">
        <v>13</v>
      </c>
      <c r="G264" s="5" t="s">
        <v>294</v>
      </c>
      <c r="H264" s="5" t="s">
        <v>188</v>
      </c>
      <c r="M264" s="6"/>
    </row>
    <row r="265" spans="1:13" ht="30.9" customHeight="1"/>
    <row r="266" spans="1:13">
      <c r="A266" s="2" t="s">
        <v>295</v>
      </c>
      <c r="B266" s="2" t="s">
        <v>295</v>
      </c>
    </row>
    <row r="267" spans="1:13">
      <c r="A267" s="3" t="s">
        <v>296</v>
      </c>
      <c r="B267" s="3" t="s">
        <v>297</v>
      </c>
      <c r="D267" s="4" t="s">
        <v>13</v>
      </c>
      <c r="E267" s="4" t="s">
        <v>13</v>
      </c>
      <c r="G267" s="5" t="s">
        <v>298</v>
      </c>
      <c r="H267" s="5" t="s">
        <v>188</v>
      </c>
      <c r="M267" s="6"/>
    </row>
    <row r="268" spans="1:13" ht="30.3" customHeight="1"/>
    <row r="269" spans="1:13">
      <c r="A269" s="2" t="s">
        <v>299</v>
      </c>
      <c r="B269" s="2" t="s">
        <v>299</v>
      </c>
    </row>
    <row r="270" spans="1:13">
      <c r="A270" s="3" t="s">
        <v>300</v>
      </c>
      <c r="B270" s="3" t="s">
        <v>301</v>
      </c>
      <c r="D270" s="4" t="s">
        <v>13</v>
      </c>
      <c r="E270" s="4" t="s">
        <v>13</v>
      </c>
      <c r="G270" s="5" t="s">
        <v>302</v>
      </c>
      <c r="H270" s="5" t="s">
        <v>188</v>
      </c>
      <c r="M270" s="6"/>
    </row>
    <row r="271" spans="1:13" ht="30.15" customHeight="1"/>
    <row r="272" spans="1:13">
      <c r="A272" s="2" t="s">
        <v>303</v>
      </c>
      <c r="B272" s="2" t="s">
        <v>303</v>
      </c>
    </row>
    <row r="273" spans="1:13">
      <c r="A273" s="3" t="s">
        <v>304</v>
      </c>
      <c r="B273" s="3" t="s">
        <v>305</v>
      </c>
      <c r="D273" s="4" t="s">
        <v>12</v>
      </c>
      <c r="E273" s="4" t="s">
        <v>13</v>
      </c>
      <c r="G273" s="5" t="s">
        <v>14</v>
      </c>
      <c r="H273" s="5" t="s">
        <v>263</v>
      </c>
      <c r="J273" s="4" t="s">
        <v>12</v>
      </c>
      <c r="M273" s="6"/>
    </row>
    <row r="274" spans="1:13" ht="81.0" customHeight="1"/>
    <row r="275" spans="1:13">
      <c r="A275" s="2" t="s">
        <v>306</v>
      </c>
      <c r="B275" s="2" t="s">
        <v>306</v>
      </c>
    </row>
    <row r="276" spans="1:13">
      <c r="A276" s="3" t="s">
        <v>307</v>
      </c>
      <c r="B276" s="3" t="s">
        <v>308</v>
      </c>
      <c r="D276" s="4" t="s">
        <v>12</v>
      </c>
      <c r="E276" s="4" t="s">
        <v>13</v>
      </c>
      <c r="G276" s="5" t="s">
        <v>14</v>
      </c>
      <c r="H276" s="5" t="s">
        <v>263</v>
      </c>
      <c r="J276" s="4" t="s">
        <v>12</v>
      </c>
      <c r="M276" s="6"/>
    </row>
    <row r="277" spans="1:13" ht="40.5" customHeight="1"/>
    <row r="278" spans="1:13">
      <c r="A278" s="2" t="s">
        <v>309</v>
      </c>
      <c r="B278" s="2" t="s">
        <v>309</v>
      </c>
    </row>
    <row r="279" spans="1:13">
      <c r="A279" s="3" t="s">
        <v>310</v>
      </c>
      <c r="B279" s="3" t="s">
        <v>311</v>
      </c>
      <c r="D279" s="4" t="s">
        <v>12</v>
      </c>
      <c r="E279" s="4" t="s">
        <v>13</v>
      </c>
      <c r="G279" s="5" t="s">
        <v>14</v>
      </c>
      <c r="H279" s="5" t="s">
        <v>87</v>
      </c>
      <c r="J279" s="4" t="s">
        <v>12</v>
      </c>
      <c r="M279" s="6"/>
    </row>
    <row r="280" spans="1:13" ht="110.55" customHeight="1"/>
    <row r="281" spans="1:13">
      <c r="A281" s="2" t="s">
        <v>312</v>
      </c>
      <c r="B281" s="2" t="s">
        <v>312</v>
      </c>
    </row>
    <row r="282" spans="1:13">
      <c r="A282" s="3" t="s">
        <v>313</v>
      </c>
      <c r="B282" s="3" t="s">
        <v>314</v>
      </c>
      <c r="D282" s="4" t="s">
        <v>12</v>
      </c>
      <c r="E282" s="4" t="s">
        <v>13</v>
      </c>
      <c r="G282" s="5" t="s">
        <v>14</v>
      </c>
      <c r="H282" s="5" t="s">
        <v>263</v>
      </c>
      <c r="J282" s="4" t="s">
        <v>12</v>
      </c>
      <c r="M282" s="6"/>
    </row>
    <row r="283" spans="1:13" ht="39.9" customHeight="1"/>
    <row r="284" spans="1:13">
      <c r="A284" s="2" t="s">
        <v>315</v>
      </c>
      <c r="B284" s="2" t="s">
        <v>315</v>
      </c>
    </row>
    <row r="285" spans="1:13">
      <c r="A285" s="3" t="s">
        <v>316</v>
      </c>
      <c r="B285" s="3" t="s">
        <v>317</v>
      </c>
      <c r="D285" s="4" t="s">
        <v>12</v>
      </c>
      <c r="E285" s="4" t="s">
        <v>13</v>
      </c>
      <c r="G285" s="5" t="s">
        <v>14</v>
      </c>
      <c r="H285" s="5" t="s">
        <v>263</v>
      </c>
      <c r="J285" s="4" t="s">
        <v>12</v>
      </c>
      <c r="M285" s="6"/>
    </row>
    <row r="286" spans="1:13" ht="43.65" customHeight="1"/>
    <row r="287" spans="1:13">
      <c r="A287" s="2" t="s">
        <v>318</v>
      </c>
      <c r="B287" s="2" t="s">
        <v>318</v>
      </c>
    </row>
    <row r="288" spans="1:13">
      <c r="A288" s="3" t="s">
        <v>319</v>
      </c>
      <c r="B288" s="3" t="s">
        <v>320</v>
      </c>
      <c r="D288" s="4" t="s">
        <v>12</v>
      </c>
      <c r="E288" s="4" t="s">
        <v>13</v>
      </c>
      <c r="G288" s="5" t="s">
        <v>14</v>
      </c>
      <c r="H288" s="5" t="s">
        <v>263</v>
      </c>
      <c r="J288" s="4" t="s">
        <v>12</v>
      </c>
      <c r="M288" s="6"/>
    </row>
    <row r="289" spans="1:13" ht="39.75" customHeight="1"/>
    <row r="290" spans="1:13">
      <c r="A290" s="2" t="s">
        <v>321</v>
      </c>
      <c r="B290" s="2" t="s">
        <v>321</v>
      </c>
    </row>
    <row r="291" spans="1:13">
      <c r="A291" s="3" t="s">
        <v>322</v>
      </c>
      <c r="B291" s="3" t="s">
        <v>323</v>
      </c>
      <c r="D291" s="4" t="s">
        <v>12</v>
      </c>
      <c r="E291" s="4" t="s">
        <v>13</v>
      </c>
      <c r="G291" s="5" t="s">
        <v>14</v>
      </c>
      <c r="H291" s="5" t="s">
        <v>87</v>
      </c>
      <c r="J291" s="4" t="s">
        <v>12</v>
      </c>
      <c r="M291" s="6"/>
    </row>
    <row r="292" spans="1:13" ht="63.75" customHeight="1"/>
    <row r="293" spans="1:13">
      <c r="A293" s="2" t="s">
        <v>324</v>
      </c>
      <c r="B293" s="2" t="s">
        <v>324</v>
      </c>
    </row>
    <row r="294" spans="1:13">
      <c r="A294" s="3" t="s">
        <v>248</v>
      </c>
      <c r="B294" s="3" t="s">
        <v>249</v>
      </c>
      <c r="D294" s="4" t="s">
        <v>13</v>
      </c>
      <c r="E294" s="4" t="s">
        <v>12</v>
      </c>
      <c r="G294" s="5" t="s">
        <v>224</v>
      </c>
      <c r="H294" s="5" t="s">
        <v>14</v>
      </c>
      <c r="K294" s="4" t="s">
        <v>12</v>
      </c>
      <c r="M294" s="6"/>
    </row>
    <row r="295" spans="1:13" ht="57.15" customHeight="1"/>
    <row r="296" spans="1:13">
      <c r="A296" s="2" t="s">
        <v>325</v>
      </c>
      <c r="B296" s="2" t="s">
        <v>325</v>
      </c>
    </row>
    <row r="297" spans="1:13">
      <c r="A297" s="3" t="s">
        <v>176</v>
      </c>
      <c r="B297" s="3" t="s">
        <v>177</v>
      </c>
      <c r="D297" s="4" t="s">
        <v>13</v>
      </c>
      <c r="E297" s="4" t="s">
        <v>13</v>
      </c>
      <c r="G297" s="5" t="s">
        <v>178</v>
      </c>
      <c r="H297" s="5" t="s">
        <v>31</v>
      </c>
      <c r="M297" s="6"/>
    </row>
    <row r="298" spans="1:13" ht="56.1" customHeight="1"/>
    <row r="299" spans="1:13">
      <c r="A299" s="2" t="s">
        <v>326</v>
      </c>
      <c r="B299" s="2" t="s">
        <v>326</v>
      </c>
    </row>
    <row r="300" spans="1:13">
      <c r="A300" s="3" t="s">
        <v>180</v>
      </c>
      <c r="B300" s="3" t="s">
        <v>181</v>
      </c>
      <c r="D300" s="4" t="s">
        <v>12</v>
      </c>
      <c r="E300" s="4" t="s">
        <v>13</v>
      </c>
      <c r="G300" s="5" t="s">
        <v>14</v>
      </c>
      <c r="H300" s="5" t="s">
        <v>15</v>
      </c>
      <c r="J300" s="4" t="s">
        <v>12</v>
      </c>
      <c r="M300" s="6"/>
    </row>
    <row r="301" spans="1:13" ht="57.3" customHeight="1"/>
    <row r="302" spans="1:13">
      <c r="A302" s="2" t="s">
        <v>327</v>
      </c>
      <c r="B302" s="2" t="s">
        <v>327</v>
      </c>
    </row>
    <row r="303" spans="1:13">
      <c r="A303" s="3" t="s">
        <v>183</v>
      </c>
      <c r="B303" s="3" t="s">
        <v>184</v>
      </c>
      <c r="D303" s="4" t="s">
        <v>12</v>
      </c>
      <c r="E303" s="4" t="s">
        <v>13</v>
      </c>
      <c r="G303" s="5" t="s">
        <v>14</v>
      </c>
      <c r="H303" s="5" t="s">
        <v>15</v>
      </c>
      <c r="J303" s="4" t="s">
        <v>12</v>
      </c>
      <c r="M303" s="6"/>
    </row>
    <row r="304" spans="1:13" ht="65.85" customHeight="1"/>
    <row r="305" spans="1:13">
      <c r="A305" s="2" t="s">
        <v>328</v>
      </c>
      <c r="B305" s="2" t="s">
        <v>328</v>
      </c>
    </row>
    <row r="306" spans="1:13">
      <c r="A306" s="3" t="s">
        <v>186</v>
      </c>
      <c r="B306" s="3" t="s">
        <v>187</v>
      </c>
      <c r="D306" s="4" t="s">
        <v>13</v>
      </c>
      <c r="E306" s="4" t="s">
        <v>13</v>
      </c>
      <c r="G306" s="5" t="s">
        <v>188</v>
      </c>
      <c r="H306" s="5" t="s">
        <v>189</v>
      </c>
      <c r="M306" s="6"/>
    </row>
    <row r="307" spans="1:13" ht="61.2" customHeight="1"/>
    <row r="308" spans="1:13">
      <c r="A308" s="2" t="s">
        <v>329</v>
      </c>
      <c r="B308" s="2" t="s">
        <v>329</v>
      </c>
    </row>
    <row r="309" spans="1:13">
      <c r="A309" s="3" t="s">
        <v>191</v>
      </c>
      <c r="B309" s="3" t="s">
        <v>192</v>
      </c>
      <c r="D309" s="4" t="s">
        <v>12</v>
      </c>
      <c r="E309" s="4" t="s">
        <v>13</v>
      </c>
      <c r="G309" s="5" t="s">
        <v>14</v>
      </c>
      <c r="H309" s="5" t="s">
        <v>189</v>
      </c>
      <c r="J309" s="4" t="s">
        <v>12</v>
      </c>
      <c r="M309" s="6"/>
    </row>
    <row r="310" spans="1:13" ht="51.6" customHeight="1"/>
    <row r="311" spans="1:13">
      <c r="A311" s="2" t="s">
        <v>330</v>
      </c>
      <c r="B311" s="2" t="s">
        <v>330</v>
      </c>
    </row>
    <row r="312" spans="1:13">
      <c r="A312" s="3" t="s">
        <v>194</v>
      </c>
      <c r="B312" s="3" t="s">
        <v>195</v>
      </c>
      <c r="D312" s="4" t="s">
        <v>13</v>
      </c>
      <c r="E312" s="4" t="s">
        <v>13</v>
      </c>
      <c r="G312" s="5" t="s">
        <v>196</v>
      </c>
      <c r="H312" s="5" t="s">
        <v>189</v>
      </c>
      <c r="M312" s="6"/>
    </row>
    <row r="313" spans="1:13" ht="113.1" customHeight="1"/>
    <row r="314" spans="1:13">
      <c r="A314" s="2" t="s">
        <v>331</v>
      </c>
      <c r="B314" s="2" t="s">
        <v>331</v>
      </c>
    </row>
    <row r="315" spans="1:13">
      <c r="A315" s="3" t="s">
        <v>332</v>
      </c>
      <c r="B315" s="3" t="s">
        <v>333</v>
      </c>
      <c r="D315" s="4" t="s">
        <v>13</v>
      </c>
      <c r="E315" s="4" t="s">
        <v>12</v>
      </c>
      <c r="G315" s="5" t="s">
        <v>334</v>
      </c>
      <c r="H315" s="5" t="s">
        <v>14</v>
      </c>
      <c r="K315" s="4" t="s">
        <v>12</v>
      </c>
      <c r="M315" s="6"/>
    </row>
    <row r="316" spans="1:13" ht="145.2" customHeight="1"/>
    <row r="317" spans="1:13">
      <c r="A317" s="2" t="s">
        <v>335</v>
      </c>
      <c r="B317" s="2" t="s">
        <v>335</v>
      </c>
    </row>
    <row r="318" spans="1:13">
      <c r="A318" s="3" t="s">
        <v>336</v>
      </c>
      <c r="B318" s="3" t="s">
        <v>337</v>
      </c>
      <c r="D318" s="4" t="s">
        <v>13</v>
      </c>
      <c r="E318" s="4" t="s">
        <v>12</v>
      </c>
      <c r="G318" s="5" t="s">
        <v>338</v>
      </c>
      <c r="H318" s="5" t="s">
        <v>14</v>
      </c>
      <c r="K318" s="4" t="s">
        <v>12</v>
      </c>
      <c r="M318" s="6"/>
    </row>
    <row r="319" spans="1:13" ht="78.15" customHeight="1"/>
    <row r="320" spans="1:13">
      <c r="A320" s="2" t="s">
        <v>339</v>
      </c>
      <c r="B320" s="2" t="s">
        <v>339</v>
      </c>
    </row>
    <row r="321" spans="1:13">
      <c r="A321" s="3" t="s">
        <v>340</v>
      </c>
      <c r="B321" s="3" t="s">
        <v>341</v>
      </c>
      <c r="D321" s="4" t="s">
        <v>12</v>
      </c>
      <c r="E321" s="4" t="s">
        <v>13</v>
      </c>
      <c r="G321" s="5" t="s">
        <v>14</v>
      </c>
      <c r="H321" s="5" t="s">
        <v>14</v>
      </c>
      <c r="J321" s="4" t="s">
        <v>12</v>
      </c>
      <c r="M321" s="6"/>
    </row>
    <row r="322" spans="1:13" ht="440.7" customHeight="1"/>
    <row r="323" spans="1:13">
      <c r="A323" s="2" t="s">
        <v>342</v>
      </c>
      <c r="B323" s="2" t="s">
        <v>342</v>
      </c>
    </row>
    <row r="324" spans="1:13">
      <c r="A324" s="3" t="s">
        <v>343</v>
      </c>
      <c r="B324" s="3" t="s">
        <v>344</v>
      </c>
      <c r="D324" s="4" t="s">
        <v>12</v>
      </c>
      <c r="E324" s="4" t="s">
        <v>13</v>
      </c>
      <c r="G324" s="5" t="s">
        <v>14</v>
      </c>
      <c r="H324" s="5" t="s">
        <v>345</v>
      </c>
      <c r="J324" s="4" t="s">
        <v>12</v>
      </c>
      <c r="M324" s="6"/>
    </row>
    <row r="325" spans="1:13" ht="39.0" customHeight="1"/>
    <row r="326" spans="1:13">
      <c r="A326" s="2" t="s">
        <v>346</v>
      </c>
      <c r="B326" s="2" t="s">
        <v>346</v>
      </c>
    </row>
    <row r="327" spans="1:13">
      <c r="A327" s="3" t="s">
        <v>347</v>
      </c>
      <c r="B327" s="3" t="s">
        <v>348</v>
      </c>
      <c r="D327" s="4" t="s">
        <v>12</v>
      </c>
      <c r="E327" s="4" t="s">
        <v>13</v>
      </c>
      <c r="G327" s="5" t="s">
        <v>14</v>
      </c>
      <c r="H327" s="5" t="s">
        <v>80</v>
      </c>
      <c r="J327" s="4" t="s">
        <v>12</v>
      </c>
      <c r="M327" s="6"/>
    </row>
    <row r="328" spans="1:13" ht="97.8" customHeight="1"/>
    <row r="329" spans="1:13">
      <c r="A329" s="2" t="s">
        <v>349</v>
      </c>
      <c r="B329" s="2" t="s">
        <v>349</v>
      </c>
    </row>
    <row r="330" spans="1:13">
      <c r="A330" s="3" t="s">
        <v>350</v>
      </c>
      <c r="B330" s="3" t="s">
        <v>351</v>
      </c>
      <c r="D330" s="4" t="s">
        <v>12</v>
      </c>
      <c r="E330" s="4" t="s">
        <v>13</v>
      </c>
      <c r="G330" s="5" t="s">
        <v>14</v>
      </c>
      <c r="H330" s="5" t="s">
        <v>14</v>
      </c>
      <c r="J330" s="4" t="s">
        <v>12</v>
      </c>
      <c r="M330" s="6"/>
    </row>
    <row r="331" spans="1:13" ht="574.8" customHeight="1"/>
    <row r="332" spans="1:13">
      <c r="A332" s="2" t="s">
        <v>352</v>
      </c>
      <c r="B332" s="2" t="s">
        <v>352</v>
      </c>
    </row>
    <row r="333" spans="1:13">
      <c r="A333" s="3" t="s">
        <v>353</v>
      </c>
      <c r="B333" s="3" t="s">
        <v>354</v>
      </c>
      <c r="D333" s="4" t="s">
        <v>12</v>
      </c>
      <c r="E333" s="4" t="s">
        <v>13</v>
      </c>
      <c r="G333" s="5" t="s">
        <v>14</v>
      </c>
      <c r="H333" s="5" t="s">
        <v>94</v>
      </c>
      <c r="J333" s="4" t="s">
        <v>12</v>
      </c>
      <c r="M333" s="6"/>
    </row>
    <row r="334" spans="1:13" ht="35.85" customHeight="1"/>
    <row r="335" spans="1:13">
      <c r="A335" s="2" t="s">
        <v>355</v>
      </c>
      <c r="B335" s="2" t="s">
        <v>355</v>
      </c>
    </row>
    <row r="336" spans="1:13">
      <c r="A336" s="3" t="s">
        <v>356</v>
      </c>
      <c r="B336" s="3" t="s">
        <v>357</v>
      </c>
      <c r="D336" s="4" t="s">
        <v>12</v>
      </c>
      <c r="E336" s="4" t="s">
        <v>13</v>
      </c>
      <c r="G336" s="5" t="s">
        <v>14</v>
      </c>
      <c r="H336" s="5" t="s">
        <v>358</v>
      </c>
      <c r="J336" s="4" t="s">
        <v>12</v>
      </c>
      <c r="M336" s="6"/>
    </row>
    <row r="337" spans="1:13" ht="31.5" customHeight="1"/>
    <row r="338" spans="1:13">
      <c r="A338" s="2" t="s">
        <v>359</v>
      </c>
      <c r="B338" s="2" t="s">
        <v>359</v>
      </c>
    </row>
    <row r="339" spans="1:13">
      <c r="A339" s="3" t="s">
        <v>360</v>
      </c>
      <c r="B339" s="3" t="s">
        <v>361</v>
      </c>
      <c r="D339" s="4" t="s">
        <v>12</v>
      </c>
      <c r="E339" s="4" t="s">
        <v>13</v>
      </c>
      <c r="G339" s="5" t="s">
        <v>14</v>
      </c>
      <c r="H339" s="5" t="s">
        <v>61</v>
      </c>
      <c r="J339" s="4" t="s">
        <v>12</v>
      </c>
      <c r="M339" s="6"/>
    </row>
    <row r="340" spans="1:13" ht="37.8" customHeight="1"/>
    <row r="341" spans="1:13">
      <c r="A341" s="2" t="s">
        <v>362</v>
      </c>
      <c r="B341" s="2" t="s">
        <v>362</v>
      </c>
    </row>
    <row r="342" spans="1:13">
      <c r="A342" s="3" t="s">
        <v>363</v>
      </c>
      <c r="B342" s="3" t="s">
        <v>364</v>
      </c>
      <c r="D342" s="4" t="s">
        <v>12</v>
      </c>
      <c r="E342" s="4" t="s">
        <v>13</v>
      </c>
      <c r="G342" s="5" t="s">
        <v>14</v>
      </c>
      <c r="H342" s="5" t="s">
        <v>27</v>
      </c>
      <c r="J342" s="4" t="s">
        <v>12</v>
      </c>
      <c r="M342" s="6"/>
    </row>
    <row r="343" spans="1:13" ht="43.2" customHeight="1"/>
    <row r="344" spans="1:13">
      <c r="A344" s="2" t="s">
        <v>365</v>
      </c>
      <c r="B344" s="2" t="s">
        <v>365</v>
      </c>
    </row>
    <row r="345" spans="1:13">
      <c r="A345" s="3" t="s">
        <v>366</v>
      </c>
      <c r="B345" s="3" t="s">
        <v>367</v>
      </c>
      <c r="D345" s="4" t="s">
        <v>12</v>
      </c>
      <c r="E345" s="4" t="s">
        <v>13</v>
      </c>
      <c r="G345" s="5" t="s">
        <v>14</v>
      </c>
      <c r="H345" s="5" t="s">
        <v>368</v>
      </c>
      <c r="J345" s="4" t="s">
        <v>12</v>
      </c>
      <c r="M345" s="6"/>
    </row>
    <row r="346" spans="1:13" ht="639.15" customHeight="1"/>
    <row r="347" spans="1:13">
      <c r="A347" s="2" t="s">
        <v>369</v>
      </c>
      <c r="B347" s="2" t="s">
        <v>369</v>
      </c>
    </row>
    <row r="348" spans="1:13">
      <c r="A348" s="3" t="s">
        <v>370</v>
      </c>
      <c r="B348" s="3" t="s">
        <v>371</v>
      </c>
      <c r="D348" s="4" t="s">
        <v>13</v>
      </c>
      <c r="E348" s="4" t="s">
        <v>12</v>
      </c>
      <c r="G348" s="5" t="s">
        <v>98</v>
      </c>
      <c r="H348" s="5" t="s">
        <v>14</v>
      </c>
      <c r="K348" s="4" t="s">
        <v>12</v>
      </c>
      <c r="M348" s="6"/>
    </row>
    <row r="349" spans="1:13" ht="316.95" customHeight="1"/>
    <row r="350" spans="1:13">
      <c r="A350" s="2" t="s">
        <v>369</v>
      </c>
      <c r="B350" s="2" t="s">
        <v>369</v>
      </c>
    </row>
    <row r="351" spans="1:13">
      <c r="A351" s="3" t="s">
        <v>372</v>
      </c>
      <c r="B351" s="3" t="s">
        <v>373</v>
      </c>
      <c r="D351" s="4" t="s">
        <v>12</v>
      </c>
      <c r="E351" s="4" t="s">
        <v>13</v>
      </c>
      <c r="G351" s="5" t="s">
        <v>14</v>
      </c>
      <c r="H351" s="5" t="s">
        <v>61</v>
      </c>
      <c r="J351" s="4" t="s">
        <v>12</v>
      </c>
      <c r="M351" s="6"/>
    </row>
    <row r="352" spans="1:13" ht="715.8" customHeight="1"/>
    <row r="353" spans="1:13">
      <c r="A353" s="2" t="s">
        <v>374</v>
      </c>
      <c r="B353" s="2" t="s">
        <v>374</v>
      </c>
    </row>
    <row r="354" spans="1:13">
      <c r="A354" s="3" t="s">
        <v>375</v>
      </c>
      <c r="B354" s="3" t="s">
        <v>376</v>
      </c>
      <c r="D354" s="4" t="s">
        <v>12</v>
      </c>
      <c r="E354" s="4" t="s">
        <v>13</v>
      </c>
      <c r="G354" s="5" t="s">
        <v>14</v>
      </c>
      <c r="H354" s="5" t="s">
        <v>377</v>
      </c>
      <c r="J354" s="4" t="s">
        <v>12</v>
      </c>
      <c r="M354" s="6"/>
    </row>
    <row r="355" spans="1:13" ht="292.95" customHeight="1"/>
    <row r="356" spans="1:13">
      <c r="A356" s="2" t="s">
        <v>374</v>
      </c>
      <c r="B356" s="2" t="s">
        <v>374</v>
      </c>
    </row>
    <row r="357" spans="1:13">
      <c r="A357" s="3" t="s">
        <v>378</v>
      </c>
      <c r="B357" s="3" t="s">
        <v>379</v>
      </c>
      <c r="D357" s="4" t="s">
        <v>12</v>
      </c>
      <c r="E357" s="4" t="s">
        <v>13</v>
      </c>
      <c r="G357" s="5" t="s">
        <v>14</v>
      </c>
      <c r="H357" s="5" t="s">
        <v>76</v>
      </c>
      <c r="J357" s="4" t="s">
        <v>12</v>
      </c>
      <c r="M357" s="6"/>
    </row>
    <row r="358" spans="1:13" ht="319.65" customHeight="1"/>
    <row r="359" spans="1:13">
      <c r="A359" s="2" t="s">
        <v>374</v>
      </c>
      <c r="B359" s="2" t="s">
        <v>374</v>
      </c>
    </row>
    <row r="360" spans="1:13">
      <c r="A360" s="3" t="s">
        <v>380</v>
      </c>
      <c r="B360" s="3" t="s">
        <v>381</v>
      </c>
      <c r="D360" s="4" t="s">
        <v>12</v>
      </c>
      <c r="E360" s="4" t="s">
        <v>13</v>
      </c>
      <c r="G360" s="5" t="s">
        <v>14</v>
      </c>
      <c r="H360" s="5" t="s">
        <v>382</v>
      </c>
      <c r="J360" s="4" t="s">
        <v>12</v>
      </c>
      <c r="M360" s="6"/>
    </row>
    <row r="361" spans="1:13" ht="695.7" customHeight="1"/>
    <row r="362" spans="1:13">
      <c r="A362" s="2" t="s">
        <v>383</v>
      </c>
      <c r="B362" s="2" t="s">
        <v>383</v>
      </c>
    </row>
    <row r="363" spans="1:13">
      <c r="A363" s="3" t="s">
        <v>384</v>
      </c>
      <c r="B363" s="3" t="s">
        <v>385</v>
      </c>
      <c r="D363" s="4" t="s">
        <v>12</v>
      </c>
      <c r="E363" s="4" t="s">
        <v>13</v>
      </c>
      <c r="G363" s="5" t="s">
        <v>14</v>
      </c>
      <c r="H363" s="5" t="s">
        <v>386</v>
      </c>
      <c r="J363" s="4" t="s">
        <v>12</v>
      </c>
      <c r="M363" s="6"/>
    </row>
    <row r="364" spans="1:13" ht="161.55" customHeight="1"/>
    <row r="365" spans="1:13">
      <c r="A365" s="2" t="s">
        <v>387</v>
      </c>
      <c r="B365" s="2" t="s">
        <v>387</v>
      </c>
    </row>
    <row r="366" spans="1:13">
      <c r="A366" s="3" t="s">
        <v>176</v>
      </c>
      <c r="B366" s="3" t="s">
        <v>177</v>
      </c>
      <c r="D366" s="4" t="s">
        <v>13</v>
      </c>
      <c r="E366" s="4" t="s">
        <v>13</v>
      </c>
      <c r="G366" s="5" t="s">
        <v>178</v>
      </c>
      <c r="H366" s="5" t="s">
        <v>31</v>
      </c>
      <c r="M366" s="6"/>
    </row>
    <row r="367" spans="1:13" ht="56.1" customHeight="1"/>
    <row r="368" spans="1:13">
      <c r="A368" s="2" t="s">
        <v>388</v>
      </c>
      <c r="B368" s="2" t="s">
        <v>388</v>
      </c>
    </row>
    <row r="369" spans="1:13">
      <c r="A369" s="3" t="s">
        <v>180</v>
      </c>
      <c r="B369" s="3" t="s">
        <v>181</v>
      </c>
      <c r="D369" s="4" t="s">
        <v>12</v>
      </c>
      <c r="E369" s="4" t="s">
        <v>13</v>
      </c>
      <c r="G369" s="5" t="s">
        <v>14</v>
      </c>
      <c r="H369" s="5" t="s">
        <v>15</v>
      </c>
      <c r="J369" s="4" t="s">
        <v>12</v>
      </c>
      <c r="M369" s="6"/>
    </row>
    <row r="370" spans="1:13" ht="57.3" customHeight="1"/>
    <row r="371" spans="1:13">
      <c r="A371" s="2" t="s">
        <v>389</v>
      </c>
      <c r="B371" s="2" t="s">
        <v>389</v>
      </c>
    </row>
    <row r="372" spans="1:13">
      <c r="A372" s="3" t="s">
        <v>183</v>
      </c>
      <c r="B372" s="3" t="s">
        <v>184</v>
      </c>
      <c r="D372" s="4" t="s">
        <v>12</v>
      </c>
      <c r="E372" s="4" t="s">
        <v>13</v>
      </c>
      <c r="G372" s="5" t="s">
        <v>14</v>
      </c>
      <c r="H372" s="5" t="s">
        <v>15</v>
      </c>
      <c r="J372" s="4" t="s">
        <v>12</v>
      </c>
      <c r="M372" s="6"/>
    </row>
    <row r="373" spans="1:13" ht="65.85" customHeight="1"/>
    <row r="374" spans="1:13">
      <c r="A374" s="2" t="s">
        <v>390</v>
      </c>
      <c r="B374" s="2" t="s">
        <v>390</v>
      </c>
    </row>
    <row r="375" spans="1:13">
      <c r="A375" s="3" t="s">
        <v>186</v>
      </c>
      <c r="B375" s="3" t="s">
        <v>187</v>
      </c>
      <c r="D375" s="4" t="s">
        <v>13</v>
      </c>
      <c r="E375" s="4" t="s">
        <v>13</v>
      </c>
      <c r="G375" s="5" t="s">
        <v>188</v>
      </c>
      <c r="H375" s="5" t="s">
        <v>189</v>
      </c>
      <c r="M375" s="6"/>
    </row>
    <row r="376" spans="1:13" ht="61.2" customHeight="1"/>
    <row r="377" spans="1:13">
      <c r="A377" s="2" t="s">
        <v>391</v>
      </c>
      <c r="B377" s="2" t="s">
        <v>391</v>
      </c>
    </row>
    <row r="378" spans="1:13">
      <c r="A378" s="3" t="s">
        <v>191</v>
      </c>
      <c r="B378" s="3" t="s">
        <v>192</v>
      </c>
      <c r="D378" s="4" t="s">
        <v>12</v>
      </c>
      <c r="E378" s="4" t="s">
        <v>13</v>
      </c>
      <c r="G378" s="5" t="s">
        <v>14</v>
      </c>
      <c r="H378" s="5" t="s">
        <v>189</v>
      </c>
      <c r="J378" s="4" t="s">
        <v>12</v>
      </c>
      <c r="M378" s="6"/>
    </row>
    <row r="379" spans="1:13" ht="51.6" customHeight="1"/>
    <row r="380" spans="1:13">
      <c r="A380" s="2" t="s">
        <v>392</v>
      </c>
      <c r="B380" s="2" t="s">
        <v>392</v>
      </c>
    </row>
    <row r="381" spans="1:13">
      <c r="A381" s="3" t="s">
        <v>194</v>
      </c>
      <c r="B381" s="3" t="s">
        <v>195</v>
      </c>
      <c r="D381" s="4" t="s">
        <v>13</v>
      </c>
      <c r="E381" s="4" t="s">
        <v>13</v>
      </c>
      <c r="G381" s="5" t="s">
        <v>196</v>
      </c>
      <c r="H381" s="5" t="s">
        <v>189</v>
      </c>
      <c r="M381" s="6"/>
    </row>
    <row r="382" spans="1:13" ht="113.1" customHeight="1"/>
    <row r="383" spans="1:13">
      <c r="A383" s="2" t="s">
        <v>393</v>
      </c>
      <c r="B383" s="2" t="s">
        <v>393</v>
      </c>
    </row>
    <row r="384" spans="1:13">
      <c r="A384" s="3" t="s">
        <v>394</v>
      </c>
      <c r="B384" s="3" t="s">
        <v>395</v>
      </c>
      <c r="D384" s="4" t="s">
        <v>12</v>
      </c>
      <c r="E384" s="4" t="s">
        <v>13</v>
      </c>
      <c r="G384" s="5" t="s">
        <v>14</v>
      </c>
      <c r="H384" s="5" t="s">
        <v>14</v>
      </c>
      <c r="J384" s="4" t="s">
        <v>12</v>
      </c>
      <c r="M384" s="6"/>
    </row>
    <row r="385" spans="1:13" ht="422.4" customHeight="1"/>
    <row r="386" spans="1:13">
      <c r="A386" s="2" t="s">
        <v>396</v>
      </c>
      <c r="B386" s="2" t="s">
        <v>396</v>
      </c>
    </row>
    <row r="387" spans="1:13">
      <c r="A387" s="3" t="s">
        <v>397</v>
      </c>
      <c r="B387" s="3" t="s">
        <v>398</v>
      </c>
      <c r="D387" s="4" t="s">
        <v>12</v>
      </c>
      <c r="E387" s="4" t="s">
        <v>13</v>
      </c>
      <c r="G387" s="5" t="s">
        <v>14</v>
      </c>
      <c r="H387" s="5" t="s">
        <v>148</v>
      </c>
      <c r="J387" s="4" t="s">
        <v>12</v>
      </c>
      <c r="M387" s="6"/>
    </row>
    <row r="388" spans="1:13" ht="44.1" customHeight="1"/>
    <row r="389" spans="1:13">
      <c r="A389" s="2" t="s">
        <v>399</v>
      </c>
      <c r="B389" s="2" t="s">
        <v>399</v>
      </c>
    </row>
    <row r="390" spans="1:13">
      <c r="A390" s="3" t="s">
        <v>400</v>
      </c>
      <c r="B390" s="3" t="s">
        <v>401</v>
      </c>
      <c r="D390" s="4" t="s">
        <v>12</v>
      </c>
      <c r="E390" s="4" t="s">
        <v>13</v>
      </c>
      <c r="G390" s="5" t="s">
        <v>14</v>
      </c>
      <c r="H390" s="5" t="s">
        <v>15</v>
      </c>
      <c r="J390" s="4" t="s">
        <v>12</v>
      </c>
      <c r="M390" s="6"/>
    </row>
    <row r="391" spans="1:13" ht="61.35" customHeight="1"/>
    <row r="392" spans="1:13">
      <c r="A392" s="2" t="s">
        <v>402</v>
      </c>
      <c r="B392" s="2" t="s">
        <v>402</v>
      </c>
    </row>
    <row r="393" spans="1:13">
      <c r="A393" s="3" t="s">
        <v>403</v>
      </c>
      <c r="B393" s="3" t="s">
        <v>404</v>
      </c>
      <c r="D393" s="4" t="s">
        <v>12</v>
      </c>
      <c r="E393" s="4" t="s">
        <v>13</v>
      </c>
      <c r="G393" s="5" t="s">
        <v>14</v>
      </c>
      <c r="H393" s="5" t="s">
        <v>405</v>
      </c>
      <c r="J393" s="4" t="s">
        <v>12</v>
      </c>
      <c r="M393" s="6"/>
    </row>
    <row r="394" spans="1:13" ht="34.05" customHeight="1"/>
    <row r="395" spans="1:13">
      <c r="A395" s="2" t="s">
        <v>406</v>
      </c>
      <c r="B395" s="2" t="s">
        <v>406</v>
      </c>
    </row>
    <row r="396" spans="1:13">
      <c r="A396" s="3" t="s">
        <v>407</v>
      </c>
      <c r="B396" s="3" t="s">
        <v>408</v>
      </c>
      <c r="D396" s="4" t="s">
        <v>12</v>
      </c>
      <c r="E396" s="4" t="s">
        <v>13</v>
      </c>
      <c r="G396" s="5" t="s">
        <v>14</v>
      </c>
      <c r="H396" s="5" t="s">
        <v>409</v>
      </c>
      <c r="J396" s="4" t="s">
        <v>12</v>
      </c>
      <c r="M396" s="6"/>
    </row>
    <row r="397" spans="1:13" ht="156.6" customHeight="1"/>
    <row r="398" spans="1:13">
      <c r="A398" s="2" t="s">
        <v>410</v>
      </c>
      <c r="B398" s="2" t="s">
        <v>410</v>
      </c>
    </row>
    <row r="399" spans="1:13">
      <c r="A399" s="3" t="s">
        <v>411</v>
      </c>
      <c r="B399" s="3" t="s">
        <v>412</v>
      </c>
      <c r="D399" s="4" t="s">
        <v>12</v>
      </c>
      <c r="E399" s="4" t="s">
        <v>13</v>
      </c>
      <c r="G399" s="5" t="s">
        <v>14</v>
      </c>
      <c r="H399" s="5" t="s">
        <v>409</v>
      </c>
      <c r="J399" s="4" t="s">
        <v>12</v>
      </c>
      <c r="M399" s="6"/>
    </row>
    <row r="400" spans="1:13" ht="92.1" customHeight="1"/>
    <row r="401" spans="1:13">
      <c r="A401" s="2" t="s">
        <v>413</v>
      </c>
      <c r="B401" s="2" t="s">
        <v>413</v>
      </c>
    </row>
    <row r="402" spans="1:13">
      <c r="A402" s="3" t="s">
        <v>414</v>
      </c>
      <c r="B402" s="3" t="s">
        <v>415</v>
      </c>
      <c r="D402" s="4" t="s">
        <v>12</v>
      </c>
      <c r="E402" s="4" t="s">
        <v>13</v>
      </c>
      <c r="G402" s="5" t="s">
        <v>14</v>
      </c>
      <c r="H402" s="5" t="s">
        <v>87</v>
      </c>
      <c r="J402" s="4" t="s">
        <v>12</v>
      </c>
      <c r="M402" s="6"/>
    </row>
    <row r="403" spans="1:13" ht="90.15" customHeight="1"/>
    <row r="404" spans="1:13">
      <c r="A404" s="2" t="s">
        <v>416</v>
      </c>
      <c r="B404" s="2" t="s">
        <v>416</v>
      </c>
    </row>
    <row r="405" spans="1:13">
      <c r="A405" s="3" t="s">
        <v>417</v>
      </c>
      <c r="B405" s="3" t="s">
        <v>418</v>
      </c>
      <c r="D405" s="4" t="s">
        <v>12</v>
      </c>
      <c r="E405" s="4" t="s">
        <v>13</v>
      </c>
      <c r="G405" s="5" t="s">
        <v>14</v>
      </c>
      <c r="H405" s="5" t="s">
        <v>155</v>
      </c>
      <c r="J405" s="4" t="s">
        <v>12</v>
      </c>
      <c r="M405" s="6"/>
    </row>
    <row r="406" spans="1:13" ht="10.8" customHeight="1"/>
    <row r="407" spans="1:13">
      <c r="A407" s="2" t="s">
        <v>419</v>
      </c>
      <c r="B407" s="2" t="s">
        <v>419</v>
      </c>
    </row>
    <row r="408" spans="1:13">
      <c r="A408" s="3" t="s">
        <v>420</v>
      </c>
      <c r="B408" s="3" t="s">
        <v>421</v>
      </c>
      <c r="D408" s="4" t="s">
        <v>13</v>
      </c>
      <c r="E408" s="4" t="s">
        <v>12</v>
      </c>
      <c r="G408" s="5" t="s">
        <v>422</v>
      </c>
      <c r="H408" s="5" t="s">
        <v>14</v>
      </c>
      <c r="K408" s="4" t="s">
        <v>12</v>
      </c>
      <c r="M408" s="6"/>
    </row>
    <row r="409" spans="1:13" ht="93.9" customHeight="1"/>
    <row r="410" spans="1:13">
      <c r="A410" s="2" t="s">
        <v>423</v>
      </c>
      <c r="B410" s="2" t="s">
        <v>423</v>
      </c>
    </row>
    <row r="411" spans="1:13">
      <c r="A411" s="3" t="s">
        <v>424</v>
      </c>
      <c r="B411" s="3" t="s">
        <v>425</v>
      </c>
      <c r="D411" s="4" t="s">
        <v>12</v>
      </c>
      <c r="E411" s="4" t="s">
        <v>13</v>
      </c>
      <c r="G411" s="5" t="s">
        <v>14</v>
      </c>
      <c r="H411" s="5" t="s">
        <v>426</v>
      </c>
      <c r="J411" s="4" t="s">
        <v>12</v>
      </c>
      <c r="M411" s="6"/>
    </row>
    <row r="412" spans="1:13" ht="44.55" customHeight="1"/>
    <row r="413" spans="1:13">
      <c r="A413" s="2" t="s">
        <v>427</v>
      </c>
      <c r="B413" s="2" t="s">
        <v>427</v>
      </c>
    </row>
    <row r="414" spans="1:13">
      <c r="A414" s="3" t="s">
        <v>428</v>
      </c>
      <c r="B414" s="3" t="s">
        <v>429</v>
      </c>
      <c r="D414" s="4" t="s">
        <v>12</v>
      </c>
      <c r="E414" s="4" t="s">
        <v>13</v>
      </c>
      <c r="G414" s="5" t="s">
        <v>14</v>
      </c>
      <c r="H414" s="5" t="s">
        <v>57</v>
      </c>
      <c r="J414" s="4" t="s">
        <v>12</v>
      </c>
      <c r="M414" s="6"/>
    </row>
    <row r="415" spans="1:13" ht="60.6" customHeight="1"/>
    <row r="416" spans="1:13">
      <c r="A416" s="2" t="s">
        <v>430</v>
      </c>
      <c r="B416" s="2" t="s">
        <v>430</v>
      </c>
    </row>
    <row r="417" spans="1:13">
      <c r="A417" s="3" t="s">
        <v>431</v>
      </c>
      <c r="B417" s="3" t="s">
        <v>432</v>
      </c>
      <c r="D417" s="4" t="s">
        <v>12</v>
      </c>
      <c r="E417" s="4" t="s">
        <v>13</v>
      </c>
      <c r="G417" s="5" t="s">
        <v>14</v>
      </c>
      <c r="H417" s="5" t="s">
        <v>433</v>
      </c>
      <c r="J417" s="4" t="s">
        <v>12</v>
      </c>
      <c r="M417" s="6"/>
    </row>
    <row r="418" spans="1:13" ht="113.85" customHeight="1"/>
    <row r="419" spans="1:13">
      <c r="A419" s="2" t="s">
        <v>434</v>
      </c>
      <c r="B419" s="2" t="s">
        <v>434</v>
      </c>
    </row>
    <row r="420" spans="1:13">
      <c r="A420" s="3" t="s">
        <v>435</v>
      </c>
      <c r="B420" s="3" t="s">
        <v>436</v>
      </c>
      <c r="D420" s="4" t="s">
        <v>12</v>
      </c>
      <c r="E420" s="4" t="s">
        <v>13</v>
      </c>
      <c r="G420" s="5" t="s">
        <v>14</v>
      </c>
      <c r="H420" s="5" t="s">
        <v>23</v>
      </c>
      <c r="J420" s="4" t="s">
        <v>12</v>
      </c>
      <c r="M420" s="6"/>
    </row>
    <row r="421" spans="1:13" ht="69.6" customHeight="1"/>
    <row r="422" spans="1:13">
      <c r="A422" s="2" t="s">
        <v>437</v>
      </c>
      <c r="B422" s="2" t="s">
        <v>437</v>
      </c>
    </row>
    <row r="423" spans="1:13">
      <c r="A423" s="3" t="s">
        <v>438</v>
      </c>
      <c r="B423" s="3" t="s">
        <v>439</v>
      </c>
      <c r="D423" s="4" t="s">
        <v>12</v>
      </c>
      <c r="E423" s="4" t="s">
        <v>13</v>
      </c>
      <c r="G423" s="5" t="s">
        <v>14</v>
      </c>
      <c r="H423" s="5" t="s">
        <v>87</v>
      </c>
      <c r="J423" s="4" t="s">
        <v>12</v>
      </c>
      <c r="M423" s="6"/>
    </row>
    <row r="424" spans="1:13" ht="20.55" customHeight="1"/>
    <row r="425" spans="1:13">
      <c r="A425" s="2" t="s">
        <v>440</v>
      </c>
      <c r="B425" s="2" t="s">
        <v>440</v>
      </c>
    </row>
    <row r="426" spans="1:13">
      <c r="A426" s="3" t="s">
        <v>441</v>
      </c>
      <c r="B426" s="3" t="s">
        <v>442</v>
      </c>
      <c r="D426" s="4" t="s">
        <v>12</v>
      </c>
      <c r="E426" s="4" t="s">
        <v>13</v>
      </c>
      <c r="G426" s="5" t="s">
        <v>14</v>
      </c>
      <c r="H426" s="5" t="s">
        <v>61</v>
      </c>
      <c r="J426" s="4" t="s">
        <v>12</v>
      </c>
      <c r="M426" s="6"/>
    </row>
    <row r="427" spans="1:13" ht="19.2" customHeight="1"/>
    <row r="428" spans="1:13">
      <c r="A428" s="2" t="s">
        <v>443</v>
      </c>
      <c r="B428" s="2" t="s">
        <v>443</v>
      </c>
    </row>
    <row r="429" spans="1:13">
      <c r="A429" s="3" t="s">
        <v>444</v>
      </c>
      <c r="B429" s="3" t="s">
        <v>445</v>
      </c>
      <c r="D429" s="4" t="s">
        <v>12</v>
      </c>
      <c r="E429" s="4" t="s">
        <v>13</v>
      </c>
      <c r="G429" s="5" t="s">
        <v>14</v>
      </c>
      <c r="H429" s="5" t="s">
        <v>426</v>
      </c>
      <c r="J429" s="4" t="s">
        <v>12</v>
      </c>
      <c r="M429" s="6"/>
    </row>
    <row r="430" spans="1:13" ht="30.45" customHeight="1"/>
    <row r="431" spans="1:13">
      <c r="A431" s="2" t="s">
        <v>446</v>
      </c>
      <c r="B431" s="2" t="s">
        <v>446</v>
      </c>
    </row>
    <row r="432" spans="1:13">
      <c r="A432" s="3" t="s">
        <v>447</v>
      </c>
      <c r="B432" s="3" t="s">
        <v>448</v>
      </c>
      <c r="D432" s="4" t="s">
        <v>12</v>
      </c>
      <c r="E432" s="4" t="s">
        <v>13</v>
      </c>
      <c r="G432" s="5" t="s">
        <v>14</v>
      </c>
      <c r="H432" s="5" t="s">
        <v>87</v>
      </c>
      <c r="J432" s="4" t="s">
        <v>12</v>
      </c>
      <c r="M432" s="6"/>
    </row>
    <row r="433" spans="1:13" ht="20.85" customHeight="1"/>
    <row r="434" spans="1:13">
      <c r="A434" s="2" t="s">
        <v>449</v>
      </c>
      <c r="B434" s="2" t="s">
        <v>449</v>
      </c>
    </row>
    <row r="435" spans="1:13">
      <c r="A435" s="3" t="s">
        <v>450</v>
      </c>
      <c r="B435" s="3" t="s">
        <v>451</v>
      </c>
      <c r="D435" s="4" t="s">
        <v>12</v>
      </c>
      <c r="E435" s="4" t="s">
        <v>13</v>
      </c>
      <c r="G435" s="5" t="s">
        <v>14</v>
      </c>
      <c r="H435" s="5" t="s">
        <v>61</v>
      </c>
      <c r="J435" s="4" t="s">
        <v>12</v>
      </c>
      <c r="M435" s="6"/>
    </row>
    <row r="436" spans="1:13" ht="19.5" customHeight="1"/>
    <row r="437" spans="1:13">
      <c r="A437" s="2" t="s">
        <v>452</v>
      </c>
      <c r="B437" s="2" t="s">
        <v>452</v>
      </c>
    </row>
    <row r="438" spans="1:13">
      <c r="A438" s="3" t="s">
        <v>453</v>
      </c>
      <c r="B438" s="3" t="s">
        <v>454</v>
      </c>
      <c r="D438" s="4" t="s">
        <v>12</v>
      </c>
      <c r="E438" s="4" t="s">
        <v>13</v>
      </c>
      <c r="G438" s="5" t="s">
        <v>14</v>
      </c>
      <c r="H438" s="5" t="s">
        <v>426</v>
      </c>
      <c r="J438" s="4" t="s">
        <v>12</v>
      </c>
      <c r="M438" s="6"/>
    </row>
    <row r="439" spans="1:13" ht="30.75" customHeight="1"/>
    <row r="440" spans="1:13">
      <c r="A440" s="2" t="s">
        <v>455</v>
      </c>
      <c r="B440" s="2" t="s">
        <v>455</v>
      </c>
    </row>
    <row r="441" spans="1:13">
      <c r="A441" s="3" t="s">
        <v>456</v>
      </c>
      <c r="B441" s="3" t="s">
        <v>457</v>
      </c>
      <c r="D441" s="4" t="s">
        <v>12</v>
      </c>
      <c r="E441" s="4" t="s">
        <v>13</v>
      </c>
      <c r="G441" s="5" t="s">
        <v>14</v>
      </c>
      <c r="H441" s="5" t="s">
        <v>69</v>
      </c>
      <c r="J441" s="4" t="s">
        <v>12</v>
      </c>
      <c r="M441" s="6"/>
    </row>
    <row r="442" spans="1:13" ht="146.25" customHeight="1"/>
    <row r="443" spans="1:13">
      <c r="A443" s="2" t="s">
        <v>458</v>
      </c>
      <c r="B443" s="2" t="s">
        <v>458</v>
      </c>
    </row>
    <row r="444" spans="1:13">
      <c r="A444" s="3" t="s">
        <v>459</v>
      </c>
      <c r="B444" s="3" t="s">
        <v>460</v>
      </c>
      <c r="D444" s="4" t="s">
        <v>12</v>
      </c>
      <c r="E444" s="4" t="s">
        <v>13</v>
      </c>
      <c r="G444" s="5" t="s">
        <v>14</v>
      </c>
      <c r="H444" s="5" t="s">
        <v>148</v>
      </c>
      <c r="J444" s="4" t="s">
        <v>12</v>
      </c>
      <c r="M444" s="6"/>
    </row>
    <row r="445" spans="1:13" ht="161.85" customHeight="1"/>
    <row r="446" spans="1:13">
      <c r="A446" s="2" t="s">
        <v>461</v>
      </c>
      <c r="B446" s="2" t="s">
        <v>461</v>
      </c>
    </row>
    <row r="447" spans="1:13">
      <c r="A447" s="3" t="s">
        <v>462</v>
      </c>
      <c r="B447" s="3" t="s">
        <v>463</v>
      </c>
      <c r="D447" s="4" t="s">
        <v>12</v>
      </c>
      <c r="E447" s="4" t="s">
        <v>13</v>
      </c>
      <c r="G447" s="5" t="s">
        <v>14</v>
      </c>
      <c r="H447" s="5" t="s">
        <v>228</v>
      </c>
      <c r="J447" s="4" t="s">
        <v>12</v>
      </c>
      <c r="M447" s="6"/>
    </row>
    <row r="448" spans="1:13" ht="253.05" customHeight="1"/>
    <row r="449" spans="1:13">
      <c r="A449" s="2" t="s">
        <v>464</v>
      </c>
      <c r="B449" s="2" t="s">
        <v>464</v>
      </c>
    </row>
    <row r="450" spans="1:13">
      <c r="A450" s="3" t="s">
        <v>465</v>
      </c>
      <c r="B450" s="3" t="s">
        <v>466</v>
      </c>
      <c r="D450" s="4" t="s">
        <v>12</v>
      </c>
      <c r="E450" s="4" t="s">
        <v>13</v>
      </c>
      <c r="G450" s="5" t="s">
        <v>14</v>
      </c>
      <c r="H450" s="5" t="s">
        <v>467</v>
      </c>
      <c r="J450" s="4" t="s">
        <v>12</v>
      </c>
      <c r="M450" s="6"/>
    </row>
    <row r="451" spans="1:13" ht="247.95" customHeight="1"/>
    <row r="452" spans="1:13">
      <c r="A452" s="2" t="s">
        <v>468</v>
      </c>
      <c r="B452" s="2" t="s">
        <v>468</v>
      </c>
    </row>
    <row r="453" spans="1:13">
      <c r="A453" s="3" t="s">
        <v>469</v>
      </c>
      <c r="B453" s="3" t="s">
        <v>470</v>
      </c>
      <c r="D453" s="4" t="s">
        <v>12</v>
      </c>
      <c r="E453" s="4" t="s">
        <v>13</v>
      </c>
      <c r="G453" s="5" t="s">
        <v>14</v>
      </c>
      <c r="H453" s="5" t="s">
        <v>426</v>
      </c>
      <c r="J453" s="4" t="s">
        <v>12</v>
      </c>
      <c r="M453" s="6"/>
    </row>
    <row r="454" spans="1:13" ht="272.55" customHeight="1"/>
    <row r="455" spans="1:13">
      <c r="A455" s="2" t="s">
        <v>471</v>
      </c>
      <c r="B455" s="2" t="s">
        <v>471</v>
      </c>
    </row>
    <row r="456" spans="1:13">
      <c r="A456" s="3" t="s">
        <v>472</v>
      </c>
      <c r="B456" s="3" t="s">
        <v>473</v>
      </c>
      <c r="D456" s="4" t="s">
        <v>13</v>
      </c>
      <c r="E456" s="4" t="s">
        <v>13</v>
      </c>
      <c r="G456" s="5" t="s">
        <v>474</v>
      </c>
      <c r="H456" s="5" t="s">
        <v>377</v>
      </c>
      <c r="M456" s="6"/>
    </row>
    <row r="457" spans="1:13" ht="115.5" customHeight="1"/>
    <row r="458" spans="1:13">
      <c r="A458" s="2" t="s">
        <v>475</v>
      </c>
      <c r="B458" s="2" t="s">
        <v>475</v>
      </c>
    </row>
    <row r="459" spans="1:13">
      <c r="A459" s="3" t="s">
        <v>476</v>
      </c>
      <c r="B459" s="3" t="s">
        <v>477</v>
      </c>
      <c r="D459" s="4" t="s">
        <v>12</v>
      </c>
      <c r="E459" s="4" t="s">
        <v>13</v>
      </c>
      <c r="G459" s="5" t="s">
        <v>14</v>
      </c>
      <c r="H459" s="5" t="s">
        <v>111</v>
      </c>
      <c r="J459" s="4" t="s">
        <v>12</v>
      </c>
      <c r="M459" s="6"/>
    </row>
    <row r="460" spans="1:13" ht="33.0" customHeight="1"/>
    <row r="461" spans="1:13">
      <c r="A461" s="2" t="s">
        <v>478</v>
      </c>
      <c r="B461" s="2" t="s">
        <v>478</v>
      </c>
    </row>
    <row r="462" spans="1:13">
      <c r="A462" s="3" t="s">
        <v>479</v>
      </c>
      <c r="B462" s="3" t="s">
        <v>480</v>
      </c>
      <c r="D462" s="4" t="s">
        <v>13</v>
      </c>
      <c r="E462" s="4" t="s">
        <v>13</v>
      </c>
      <c r="G462" s="5" t="s">
        <v>481</v>
      </c>
      <c r="H462" s="5" t="s">
        <v>409</v>
      </c>
      <c r="M462" s="6"/>
    </row>
    <row r="463" spans="1:13" ht="75.6" customHeight="1"/>
    <row r="464" spans="1:13">
      <c r="A464" s="2" t="s">
        <v>482</v>
      </c>
      <c r="B464" s="2" t="s">
        <v>482</v>
      </c>
    </row>
    <row r="465" spans="1:13">
      <c r="A465" s="3" t="s">
        <v>483</v>
      </c>
      <c r="B465" s="3" t="s">
        <v>484</v>
      </c>
      <c r="D465" s="4" t="s">
        <v>13</v>
      </c>
      <c r="E465" s="4" t="s">
        <v>12</v>
      </c>
      <c r="G465" s="5" t="s">
        <v>485</v>
      </c>
      <c r="H465" s="5" t="s">
        <v>14</v>
      </c>
      <c r="K465" s="4" t="s">
        <v>12</v>
      </c>
      <c r="M465" s="6"/>
    </row>
    <row r="466" spans="1:13" ht="66.6" customHeight="1"/>
    <row r="467" spans="1:13">
      <c r="A467" s="2" t="s">
        <v>486</v>
      </c>
      <c r="B467" s="2" t="s">
        <v>486</v>
      </c>
    </row>
    <row r="468" spans="1:13">
      <c r="A468" s="3" t="s">
        <v>487</v>
      </c>
      <c r="B468" s="3" t="s">
        <v>488</v>
      </c>
      <c r="D468" s="4" t="s">
        <v>12</v>
      </c>
      <c r="E468" s="4" t="s">
        <v>13</v>
      </c>
      <c r="G468" s="5" t="s">
        <v>14</v>
      </c>
      <c r="H468" s="5" t="s">
        <v>76</v>
      </c>
      <c r="J468" s="4" t="s">
        <v>12</v>
      </c>
      <c r="M468" s="6"/>
    </row>
    <row r="469" spans="1:13" ht="154.95" customHeight="1"/>
    <row r="470" spans="1:13">
      <c r="A470" s="2" t="s">
        <v>486</v>
      </c>
      <c r="B470" s="2" t="s">
        <v>486</v>
      </c>
    </row>
    <row r="471" spans="1:13">
      <c r="A471" s="3" t="s">
        <v>489</v>
      </c>
      <c r="B471" s="3" t="s">
        <v>490</v>
      </c>
      <c r="D471" s="4" t="s">
        <v>12</v>
      </c>
      <c r="E471" s="4" t="s">
        <v>13</v>
      </c>
      <c r="G471" s="5" t="s">
        <v>14</v>
      </c>
      <c r="H471" s="5" t="s">
        <v>148</v>
      </c>
      <c r="J471" s="4" t="s">
        <v>12</v>
      </c>
      <c r="M471" s="6"/>
    </row>
    <row r="472" spans="1:13" ht="174.15" customHeight="1"/>
    <row r="473" spans="1:13">
      <c r="A473" s="2" t="s">
        <v>491</v>
      </c>
      <c r="B473" s="2" t="s">
        <v>491</v>
      </c>
    </row>
    <row r="474" spans="1:13">
      <c r="A474" s="3" t="s">
        <v>492</v>
      </c>
      <c r="B474" s="3" t="s">
        <v>493</v>
      </c>
      <c r="D474" s="4" t="s">
        <v>12</v>
      </c>
      <c r="E474" s="4" t="s">
        <v>13</v>
      </c>
      <c r="G474" s="5" t="s">
        <v>14</v>
      </c>
      <c r="H474" s="5" t="s">
        <v>494</v>
      </c>
      <c r="J474" s="4" t="s">
        <v>12</v>
      </c>
      <c r="M474" s="6"/>
    </row>
    <row r="475" spans="1:13" ht="238.35" customHeight="1"/>
    <row r="476" spans="1:13">
      <c r="A476" s="2" t="s">
        <v>495</v>
      </c>
      <c r="B476" s="2" t="s">
        <v>495</v>
      </c>
    </row>
    <row r="477" spans="1:13">
      <c r="A477" s="3" t="s">
        <v>496</v>
      </c>
      <c r="B477" s="3" t="s">
        <v>497</v>
      </c>
      <c r="D477" s="4" t="s">
        <v>12</v>
      </c>
      <c r="E477" s="4" t="s">
        <v>13</v>
      </c>
      <c r="G477" s="5" t="s">
        <v>14</v>
      </c>
      <c r="H477" s="5" t="s">
        <v>498</v>
      </c>
      <c r="J477" s="4" t="s">
        <v>12</v>
      </c>
      <c r="M477" s="6"/>
    </row>
    <row r="478" spans="1:13" ht="149.7" customHeight="1"/>
    <row r="479" spans="1:13">
      <c r="A479" s="2" t="s">
        <v>499</v>
      </c>
      <c r="B479" s="2" t="s">
        <v>499</v>
      </c>
    </row>
    <row r="480" spans="1:13">
      <c r="A480" s="3" t="s">
        <v>500</v>
      </c>
      <c r="B480" s="3" t="s">
        <v>501</v>
      </c>
      <c r="D480" s="4" t="s">
        <v>12</v>
      </c>
      <c r="E480" s="4" t="s">
        <v>13</v>
      </c>
      <c r="G480" s="5" t="s">
        <v>14</v>
      </c>
      <c r="H480" s="5" t="s">
        <v>15</v>
      </c>
      <c r="J480" s="4" t="s">
        <v>12</v>
      </c>
      <c r="M480" s="6"/>
    </row>
    <row r="481" spans="1:13" ht="16.05" customHeight="1"/>
    <row r="482" spans="1:13">
      <c r="A482" s="2" t="s">
        <v>502</v>
      </c>
      <c r="B482" s="2" t="s">
        <v>502</v>
      </c>
    </row>
    <row r="483" spans="1:13">
      <c r="A483" s="3" t="s">
        <v>503</v>
      </c>
      <c r="B483" s="3" t="s">
        <v>504</v>
      </c>
      <c r="D483" s="4" t="s">
        <v>13</v>
      </c>
      <c r="E483" s="4" t="s">
        <v>12</v>
      </c>
      <c r="G483" s="5" t="s">
        <v>505</v>
      </c>
      <c r="H483" s="5" t="s">
        <v>14</v>
      </c>
      <c r="K483" s="4" t="s">
        <v>12</v>
      </c>
      <c r="M483" s="6"/>
    </row>
    <row r="484" spans="1:13" ht="78.75" customHeight="1"/>
    <row r="485" spans="1:13">
      <c r="A485" s="2" t="s">
        <v>506</v>
      </c>
      <c r="B485" s="2" t="s">
        <v>506</v>
      </c>
    </row>
    <row r="486" spans="1:13">
      <c r="A486" s="3" t="s">
        <v>507</v>
      </c>
      <c r="B486" s="3" t="s">
        <v>508</v>
      </c>
      <c r="D486" s="4" t="s">
        <v>12</v>
      </c>
      <c r="E486" s="4" t="s">
        <v>13</v>
      </c>
      <c r="G486" s="5" t="s">
        <v>14</v>
      </c>
      <c r="H486" s="5" t="s">
        <v>509</v>
      </c>
      <c r="J486" s="4" t="s">
        <v>12</v>
      </c>
      <c r="M486" s="6"/>
    </row>
    <row r="487" spans="1:13" ht="67.95" customHeight="1"/>
    <row r="488" spans="1:13">
      <c r="A488" s="2" t="s">
        <v>510</v>
      </c>
      <c r="B488" s="2" t="s">
        <v>510</v>
      </c>
    </row>
    <row r="489" spans="1:13">
      <c r="A489" s="3" t="s">
        <v>176</v>
      </c>
      <c r="B489" s="3" t="s">
        <v>177</v>
      </c>
      <c r="D489" s="4" t="s">
        <v>13</v>
      </c>
      <c r="E489" s="4" t="s">
        <v>13</v>
      </c>
      <c r="G489" s="5" t="s">
        <v>178</v>
      </c>
      <c r="H489" s="5" t="s">
        <v>31</v>
      </c>
      <c r="M489" s="6"/>
    </row>
    <row r="490" spans="1:13" ht="56.1" customHeight="1"/>
    <row r="491" spans="1:13">
      <c r="A491" s="2" t="s">
        <v>511</v>
      </c>
      <c r="B491" s="2" t="s">
        <v>511</v>
      </c>
    </row>
    <row r="492" spans="1:13">
      <c r="A492" s="3" t="s">
        <v>180</v>
      </c>
      <c r="B492" s="3" t="s">
        <v>181</v>
      </c>
      <c r="D492" s="4" t="s">
        <v>12</v>
      </c>
      <c r="E492" s="4" t="s">
        <v>13</v>
      </c>
      <c r="G492" s="5" t="s">
        <v>14</v>
      </c>
      <c r="H492" s="5" t="s">
        <v>15</v>
      </c>
      <c r="J492" s="4" t="s">
        <v>12</v>
      </c>
      <c r="M492" s="6"/>
    </row>
    <row r="493" spans="1:13" ht="57.3" customHeight="1"/>
    <row r="494" spans="1:13">
      <c r="A494" s="2" t="s">
        <v>512</v>
      </c>
      <c r="B494" s="2" t="s">
        <v>512</v>
      </c>
    </row>
    <row r="495" spans="1:13">
      <c r="A495" s="3" t="s">
        <v>183</v>
      </c>
      <c r="B495" s="3" t="s">
        <v>184</v>
      </c>
      <c r="D495" s="4" t="s">
        <v>12</v>
      </c>
      <c r="E495" s="4" t="s">
        <v>13</v>
      </c>
      <c r="G495" s="5" t="s">
        <v>14</v>
      </c>
      <c r="H495" s="5" t="s">
        <v>15</v>
      </c>
      <c r="J495" s="4" t="s">
        <v>12</v>
      </c>
      <c r="M495" s="6"/>
    </row>
    <row r="496" spans="1:13" ht="65.85" customHeight="1"/>
    <row r="497" spans="1:13">
      <c r="A497" s="2" t="s">
        <v>513</v>
      </c>
      <c r="B497" s="2" t="s">
        <v>513</v>
      </c>
    </row>
    <row r="498" spans="1:13">
      <c r="A498" s="3" t="s">
        <v>186</v>
      </c>
      <c r="B498" s="3" t="s">
        <v>187</v>
      </c>
      <c r="D498" s="4" t="s">
        <v>13</v>
      </c>
      <c r="E498" s="4" t="s">
        <v>13</v>
      </c>
      <c r="G498" s="5" t="s">
        <v>188</v>
      </c>
      <c r="H498" s="5" t="s">
        <v>189</v>
      </c>
      <c r="M498" s="6"/>
    </row>
    <row r="499" spans="1:13" ht="61.2" customHeight="1"/>
    <row r="500" spans="1:13">
      <c r="A500" s="2" t="s">
        <v>514</v>
      </c>
      <c r="B500" s="2" t="s">
        <v>514</v>
      </c>
    </row>
    <row r="501" spans="1:13">
      <c r="A501" s="3" t="s">
        <v>191</v>
      </c>
      <c r="B501" s="3" t="s">
        <v>192</v>
      </c>
      <c r="D501" s="4" t="s">
        <v>12</v>
      </c>
      <c r="E501" s="4" t="s">
        <v>13</v>
      </c>
      <c r="G501" s="5" t="s">
        <v>14</v>
      </c>
      <c r="H501" s="5" t="s">
        <v>189</v>
      </c>
      <c r="J501" s="4" t="s">
        <v>12</v>
      </c>
      <c r="M501" s="6"/>
    </row>
    <row r="502" spans="1:13" ht="51.6" customHeight="1"/>
    <row r="503" spans="1:13">
      <c r="A503" s="2" t="s">
        <v>515</v>
      </c>
      <c r="B503" s="2" t="s">
        <v>515</v>
      </c>
    </row>
    <row r="504" spans="1:13">
      <c r="A504" s="3" t="s">
        <v>194</v>
      </c>
      <c r="B504" s="3" t="s">
        <v>195</v>
      </c>
      <c r="D504" s="4" t="s">
        <v>13</v>
      </c>
      <c r="E504" s="4" t="s">
        <v>13</v>
      </c>
      <c r="G504" s="5" t="s">
        <v>196</v>
      </c>
      <c r="H504" s="5" t="s">
        <v>189</v>
      </c>
      <c r="M504" s="6"/>
    </row>
    <row r="505" spans="1:13" ht="113.1" customHeight="1"/>
    <row r="506" spans="1:13">
      <c r="A506" s="2" t="s">
        <v>516</v>
      </c>
      <c r="B506" s="2" t="s">
        <v>516</v>
      </c>
    </row>
    <row r="507" spans="1:13">
      <c r="A507" s="3" t="s">
        <v>517</v>
      </c>
      <c r="B507" s="3" t="s">
        <v>518</v>
      </c>
      <c r="D507" s="4" t="s">
        <v>12</v>
      </c>
      <c r="E507" s="4" t="s">
        <v>13</v>
      </c>
      <c r="G507" s="5" t="s">
        <v>14</v>
      </c>
      <c r="H507" s="5" t="s">
        <v>519</v>
      </c>
      <c r="J507" s="4" t="s">
        <v>12</v>
      </c>
      <c r="M507" s="6"/>
    </row>
    <row r="508" spans="1:13" ht="1926.45" customHeight="1"/>
    <row r="509" spans="1:13">
      <c r="A509" s="2" t="s">
        <v>520</v>
      </c>
      <c r="B509" s="2" t="s">
        <v>520</v>
      </c>
    </row>
    <row r="510" spans="1:13">
      <c r="A510" s="3" t="s">
        <v>521</v>
      </c>
      <c r="B510" s="3" t="s">
        <v>522</v>
      </c>
      <c r="D510" s="4" t="s">
        <v>12</v>
      </c>
      <c r="E510" s="4" t="s">
        <v>13</v>
      </c>
      <c r="G510" s="5" t="s">
        <v>14</v>
      </c>
      <c r="H510" s="5" t="s">
        <v>80</v>
      </c>
      <c r="J510" s="4" t="s">
        <v>12</v>
      </c>
      <c r="M510" s="6"/>
    </row>
    <row r="511" spans="1:13" ht="137.1" customHeight="1"/>
    <row r="512" spans="1:13">
      <c r="A512" s="2" t="s">
        <v>523</v>
      </c>
      <c r="B512" s="2" t="s">
        <v>523</v>
      </c>
    </row>
    <row r="513" spans="1:13">
      <c r="A513" s="3" t="s">
        <v>524</v>
      </c>
      <c r="B513" s="3" t="s">
        <v>525</v>
      </c>
      <c r="D513" s="4" t="s">
        <v>12</v>
      </c>
      <c r="E513" s="4" t="s">
        <v>13</v>
      </c>
      <c r="G513" s="5" t="s">
        <v>14</v>
      </c>
      <c r="H513" s="5" t="s">
        <v>426</v>
      </c>
      <c r="J513" s="4" t="s">
        <v>12</v>
      </c>
      <c r="M513" s="6"/>
    </row>
    <row r="514" spans="1:13" ht="75.75" customHeight="1"/>
    <row r="515" spans="1:13">
      <c r="A515" s="2" t="s">
        <v>526</v>
      </c>
      <c r="B515" s="2" t="s">
        <v>526</v>
      </c>
    </row>
    <row r="516" spans="1:13">
      <c r="A516" s="3" t="s">
        <v>527</v>
      </c>
      <c r="B516" s="3" t="s">
        <v>528</v>
      </c>
      <c r="D516" s="4" t="s">
        <v>12</v>
      </c>
      <c r="E516" s="4" t="s">
        <v>13</v>
      </c>
      <c r="G516" s="5" t="s">
        <v>14</v>
      </c>
      <c r="H516" s="5" t="s">
        <v>519</v>
      </c>
      <c r="J516" s="4" t="s">
        <v>12</v>
      </c>
      <c r="M516" s="6"/>
    </row>
    <row r="517" spans="1:13" ht="180.75" customHeight="1"/>
    <row r="518" spans="1:13">
      <c r="A518" s="2" t="s">
        <v>529</v>
      </c>
      <c r="B518" s="2" t="s">
        <v>529</v>
      </c>
    </row>
    <row r="519" spans="1:13">
      <c r="A519" s="3" t="s">
        <v>530</v>
      </c>
      <c r="B519" s="3" t="s">
        <v>531</v>
      </c>
      <c r="D519" s="4" t="s">
        <v>12</v>
      </c>
      <c r="E519" s="4" t="s">
        <v>13</v>
      </c>
      <c r="G519" s="5" t="s">
        <v>14</v>
      </c>
      <c r="H519" s="5" t="s">
        <v>519</v>
      </c>
      <c r="J519" s="4" t="s">
        <v>12</v>
      </c>
      <c r="M519" s="6"/>
    </row>
    <row r="520" spans="1:13" ht="181.95" customHeight="1"/>
    <row r="521" spans="1:13">
      <c r="A521" s="2" t="s">
        <v>532</v>
      </c>
      <c r="B521" s="2" t="s">
        <v>532</v>
      </c>
    </row>
    <row r="522" spans="1:13">
      <c r="A522" s="3" t="s">
        <v>533</v>
      </c>
      <c r="B522" s="3" t="s">
        <v>534</v>
      </c>
      <c r="D522" s="4" t="s">
        <v>13</v>
      </c>
      <c r="E522" s="4" t="s">
        <v>13</v>
      </c>
      <c r="G522" s="5" t="s">
        <v>535</v>
      </c>
      <c r="H522" s="5" t="s">
        <v>35</v>
      </c>
      <c r="M522" s="6"/>
    </row>
    <row r="523" spans="1:13" ht="50.85" customHeight="1"/>
    <row r="524" spans="1:13">
      <c r="A524" s="2" t="s">
        <v>536</v>
      </c>
      <c r="B524" s="2" t="s">
        <v>536</v>
      </c>
    </row>
    <row r="525" spans="1:13">
      <c r="A525" s="3" t="s">
        <v>537</v>
      </c>
      <c r="B525" s="3" t="s">
        <v>538</v>
      </c>
      <c r="D525" s="4" t="s">
        <v>12</v>
      </c>
      <c r="E525" s="4" t="s">
        <v>13</v>
      </c>
      <c r="G525" s="5" t="s">
        <v>14</v>
      </c>
      <c r="H525" s="5" t="s">
        <v>162</v>
      </c>
      <c r="J525" s="4" t="s">
        <v>12</v>
      </c>
      <c r="M525" s="6"/>
    </row>
    <row r="526" spans="1:13" ht="24.9" customHeight="1"/>
    <row r="527" spans="1:13">
      <c r="A527" s="2" t="s">
        <v>539</v>
      </c>
      <c r="B527" s="2" t="s">
        <v>539</v>
      </c>
    </row>
    <row r="528" spans="1:13">
      <c r="A528" s="3" t="s">
        <v>540</v>
      </c>
      <c r="B528" s="3" t="s">
        <v>541</v>
      </c>
      <c r="D528" s="4" t="s">
        <v>12</v>
      </c>
      <c r="E528" s="4" t="s">
        <v>13</v>
      </c>
      <c r="G528" s="5" t="s">
        <v>14</v>
      </c>
      <c r="H528" s="5" t="s">
        <v>57</v>
      </c>
      <c r="J528" s="4" t="s">
        <v>12</v>
      </c>
      <c r="M528" s="6"/>
    </row>
    <row r="529" spans="1:13" ht="54.0" customHeight="1"/>
    <row r="530" spans="1:13">
      <c r="A530" s="2" t="s">
        <v>542</v>
      </c>
      <c r="B530" s="2" t="s">
        <v>542</v>
      </c>
    </row>
    <row r="531" spans="1:13">
      <c r="A531" s="3" t="s">
        <v>543</v>
      </c>
      <c r="B531" s="3" t="s">
        <v>544</v>
      </c>
      <c r="D531" s="4" t="s">
        <v>12</v>
      </c>
      <c r="E531" s="4" t="s">
        <v>13</v>
      </c>
      <c r="G531" s="5" t="s">
        <v>14</v>
      </c>
      <c r="H531" s="5" t="s">
        <v>98</v>
      </c>
      <c r="J531" s="4" t="s">
        <v>12</v>
      </c>
      <c r="M531" s="6"/>
    </row>
    <row r="532" spans="1:13" ht="43.35" customHeight="1"/>
    <row r="533" spans="1:13">
      <c r="A533" s="2" t="s">
        <v>545</v>
      </c>
      <c r="B533" s="2" t="s">
        <v>545</v>
      </c>
    </row>
    <row r="534" spans="1:13">
      <c r="A534" s="3" t="s">
        <v>546</v>
      </c>
      <c r="B534" s="3" t="s">
        <v>547</v>
      </c>
      <c r="D534" s="4" t="s">
        <v>12</v>
      </c>
      <c r="E534" s="4" t="s">
        <v>13</v>
      </c>
      <c r="G534" s="5" t="s">
        <v>14</v>
      </c>
      <c r="H534" s="5" t="s">
        <v>15</v>
      </c>
      <c r="J534" s="4" t="s">
        <v>12</v>
      </c>
      <c r="M534" s="6"/>
    </row>
    <row r="535" spans="1:13" ht="29.25" customHeight="1"/>
    <row r="536" spans="1:13">
      <c r="A536" s="2" t="s">
        <v>548</v>
      </c>
      <c r="B536" s="2" t="s">
        <v>548</v>
      </c>
    </row>
    <row r="537" spans="1:13">
      <c r="A537" s="3" t="s">
        <v>549</v>
      </c>
      <c r="B537" s="3" t="s">
        <v>550</v>
      </c>
      <c r="D537" s="4" t="s">
        <v>12</v>
      </c>
      <c r="E537" s="4" t="s">
        <v>13</v>
      </c>
      <c r="G537" s="5" t="s">
        <v>14</v>
      </c>
      <c r="H537" s="5" t="s">
        <v>15</v>
      </c>
      <c r="J537" s="4" t="s">
        <v>12</v>
      </c>
      <c r="M537" s="6"/>
    </row>
    <row r="538" spans="1:13" ht="28.65" customHeight="1"/>
    <row r="539" spans="1:13">
      <c r="A539" s="2" t="s">
        <v>551</v>
      </c>
      <c r="B539" s="2" t="s">
        <v>551</v>
      </c>
    </row>
    <row r="540" spans="1:13">
      <c r="A540" s="3" t="s">
        <v>552</v>
      </c>
      <c r="B540" s="3" t="s">
        <v>553</v>
      </c>
      <c r="D540" s="4" t="s">
        <v>12</v>
      </c>
      <c r="E540" s="4" t="s">
        <v>13</v>
      </c>
      <c r="G540" s="5" t="s">
        <v>14</v>
      </c>
      <c r="H540" s="5" t="s">
        <v>554</v>
      </c>
      <c r="J540" s="4" t="s">
        <v>12</v>
      </c>
      <c r="M540" s="6"/>
    </row>
    <row r="541" spans="1:13" ht="44.7" customHeight="1"/>
    <row r="542" spans="1:13">
      <c r="A542" s="2" t="s">
        <v>555</v>
      </c>
      <c r="B542" s="2" t="s">
        <v>555</v>
      </c>
    </row>
    <row r="543" spans="1:13">
      <c r="A543" s="3" t="s">
        <v>556</v>
      </c>
      <c r="B543" s="3" t="s">
        <v>557</v>
      </c>
      <c r="D543" s="4" t="s">
        <v>12</v>
      </c>
      <c r="E543" s="4" t="s">
        <v>13</v>
      </c>
      <c r="G543" s="5" t="s">
        <v>14</v>
      </c>
      <c r="H543" s="5" t="s">
        <v>558</v>
      </c>
      <c r="J543" s="4" t="s">
        <v>12</v>
      </c>
      <c r="M543" s="6"/>
    </row>
    <row r="544" spans="1:13" ht="88.05" customHeight="1"/>
    <row r="545" spans="1:13">
      <c r="A545" s="2" t="s">
        <v>559</v>
      </c>
      <c r="B545" s="2" t="s">
        <v>559</v>
      </c>
    </row>
    <row r="546" spans="1:13">
      <c r="A546" s="3" t="s">
        <v>560</v>
      </c>
      <c r="B546" s="3" t="s">
        <v>561</v>
      </c>
      <c r="D546" s="4" t="s">
        <v>12</v>
      </c>
      <c r="E546" s="4" t="s">
        <v>13</v>
      </c>
      <c r="G546" s="5" t="s">
        <v>14</v>
      </c>
      <c r="H546" s="5" t="s">
        <v>31</v>
      </c>
      <c r="J546" s="4" t="s">
        <v>12</v>
      </c>
      <c r="M546" s="6"/>
    </row>
    <row r="547" spans="1:13" ht="20.4" customHeight="1"/>
    <row r="548" spans="1:13">
      <c r="A548" s="2" t="s">
        <v>562</v>
      </c>
      <c r="B548" s="2" t="s">
        <v>562</v>
      </c>
    </row>
    <row r="549" spans="1:13">
      <c r="A549" s="3" t="s">
        <v>563</v>
      </c>
      <c r="B549" s="3" t="s">
        <v>564</v>
      </c>
      <c r="D549" s="4" t="s">
        <v>12</v>
      </c>
      <c r="E549" s="4" t="s">
        <v>13</v>
      </c>
      <c r="G549" s="5" t="s">
        <v>14</v>
      </c>
      <c r="H549" s="5" t="s">
        <v>31</v>
      </c>
      <c r="J549" s="4" t="s">
        <v>12</v>
      </c>
      <c r="M549" s="6"/>
    </row>
    <row r="550" spans="1:13" ht="21.15" customHeight="1"/>
    <row r="551" spans="1:13">
      <c r="A551" s="2" t="s">
        <v>565</v>
      </c>
      <c r="B551" s="2" t="s">
        <v>565</v>
      </c>
    </row>
    <row r="552" spans="1:13">
      <c r="A552" s="3" t="s">
        <v>566</v>
      </c>
      <c r="B552" s="3" t="s">
        <v>567</v>
      </c>
      <c r="D552" s="4" t="s">
        <v>12</v>
      </c>
      <c r="E552" s="4" t="s">
        <v>13</v>
      </c>
      <c r="G552" s="5" t="s">
        <v>14</v>
      </c>
      <c r="H552" s="5" t="s">
        <v>31</v>
      </c>
      <c r="J552" s="4" t="s">
        <v>12</v>
      </c>
      <c r="M552" s="6"/>
    </row>
    <row r="553" spans="1:13" ht="20.25" customHeight="1"/>
    <row r="554" spans="1:13">
      <c r="A554" s="2" t="s">
        <v>568</v>
      </c>
      <c r="B554" s="2" t="s">
        <v>568</v>
      </c>
    </row>
    <row r="555" spans="1:13">
      <c r="A555" s="3" t="s">
        <v>569</v>
      </c>
      <c r="B555" s="3" t="s">
        <v>570</v>
      </c>
      <c r="D555" s="4" t="s">
        <v>12</v>
      </c>
      <c r="E555" s="4" t="s">
        <v>13</v>
      </c>
      <c r="G555" s="5" t="s">
        <v>14</v>
      </c>
      <c r="H555" s="5" t="s">
        <v>76</v>
      </c>
      <c r="J555" s="4" t="s">
        <v>12</v>
      </c>
      <c r="M555" s="6"/>
    </row>
    <row r="556" spans="1:13" ht="172.05" customHeight="1"/>
    <row r="557" spans="1:13">
      <c r="A557" s="2" t="s">
        <v>571</v>
      </c>
      <c r="B557" s="2" t="s">
        <v>571</v>
      </c>
    </row>
    <row r="558" spans="1:13">
      <c r="A558" s="3" t="s">
        <v>572</v>
      </c>
      <c r="B558" s="3" t="s">
        <v>573</v>
      </c>
      <c r="D558" s="4" t="s">
        <v>12</v>
      </c>
      <c r="E558" s="4" t="s">
        <v>13</v>
      </c>
      <c r="G558" s="5" t="s">
        <v>14</v>
      </c>
      <c r="H558" s="5" t="s">
        <v>31</v>
      </c>
      <c r="J558" s="4" t="s">
        <v>12</v>
      </c>
      <c r="M558" s="6"/>
    </row>
    <row r="559" spans="1:13" ht="21.6" customHeight="1"/>
    <row r="560" spans="1:13">
      <c r="A560" s="2" t="s">
        <v>574</v>
      </c>
      <c r="B560" s="2" t="s">
        <v>574</v>
      </c>
    </row>
    <row r="561" spans="1:13">
      <c r="A561" s="3" t="s">
        <v>575</v>
      </c>
      <c r="B561" s="3" t="s">
        <v>576</v>
      </c>
      <c r="D561" s="4" t="s">
        <v>12</v>
      </c>
      <c r="E561" s="4" t="s">
        <v>13</v>
      </c>
      <c r="G561" s="5" t="s">
        <v>14</v>
      </c>
      <c r="H561" s="5" t="s">
        <v>76</v>
      </c>
      <c r="J561" s="4" t="s">
        <v>12</v>
      </c>
      <c r="M561" s="6"/>
    </row>
    <row r="562" spans="1:13" ht="497.4" customHeight="1"/>
    <row r="563" spans="1:13">
      <c r="A563" s="2" t="s">
        <v>577</v>
      </c>
      <c r="B563" s="2" t="s">
        <v>577</v>
      </c>
    </row>
    <row r="564" spans="1:13">
      <c r="A564" s="3" t="s">
        <v>578</v>
      </c>
      <c r="B564" s="3" t="s">
        <v>579</v>
      </c>
      <c r="D564" s="4" t="s">
        <v>13</v>
      </c>
      <c r="E564" s="4" t="s">
        <v>12</v>
      </c>
      <c r="G564" s="5" t="s">
        <v>580</v>
      </c>
      <c r="H564" s="5" t="s">
        <v>14</v>
      </c>
      <c r="K564" s="4" t="s">
        <v>12</v>
      </c>
      <c r="M564" s="6"/>
    </row>
    <row r="565" spans="1:13" ht="153.75" customHeight="1"/>
    <row r="566" spans="1:13">
      <c r="A566" s="2" t="s">
        <v>581</v>
      </c>
      <c r="B566" s="2" t="s">
        <v>581</v>
      </c>
    </row>
    <row r="567" spans="1:13">
      <c r="A567" s="3" t="s">
        <v>582</v>
      </c>
      <c r="B567" s="3" t="s">
        <v>583</v>
      </c>
      <c r="D567" s="4" t="s">
        <v>12</v>
      </c>
      <c r="E567" s="4" t="s">
        <v>13</v>
      </c>
      <c r="G567" s="5" t="s">
        <v>14</v>
      </c>
      <c r="H567" s="5" t="s">
        <v>509</v>
      </c>
      <c r="J567" s="4" t="s">
        <v>12</v>
      </c>
      <c r="M567" s="6"/>
    </row>
    <row r="568" spans="1:13" ht="87.15" customHeight="1"/>
    <row r="569" spans="1:13">
      <c r="A569" s="2" t="s">
        <v>584</v>
      </c>
      <c r="B569" s="2" t="s">
        <v>584</v>
      </c>
    </row>
    <row r="570" spans="1:13">
      <c r="A570" s="3" t="s">
        <v>585</v>
      </c>
      <c r="B570" s="3" t="s">
        <v>586</v>
      </c>
      <c r="D570" s="4" t="s">
        <v>13</v>
      </c>
      <c r="E570" s="4" t="s">
        <v>12</v>
      </c>
      <c r="G570" s="5" t="s">
        <v>224</v>
      </c>
      <c r="H570" s="5" t="s">
        <v>14</v>
      </c>
      <c r="K570" s="4" t="s">
        <v>12</v>
      </c>
      <c r="M570" s="6"/>
    </row>
    <row r="571" spans="1:13" ht="120.45" customHeight="1"/>
    <row r="572" spans="1:13">
      <c r="A572" s="2" t="s">
        <v>587</v>
      </c>
      <c r="B572" s="2" t="s">
        <v>587</v>
      </c>
    </row>
    <row r="573" spans="1:13">
      <c r="A573" s="3" t="s">
        <v>588</v>
      </c>
      <c r="B573" s="3" t="s">
        <v>589</v>
      </c>
      <c r="D573" s="4" t="s">
        <v>12</v>
      </c>
      <c r="E573" s="4" t="s">
        <v>13</v>
      </c>
      <c r="G573" s="5" t="s">
        <v>14</v>
      </c>
      <c r="H573" s="5" t="s">
        <v>509</v>
      </c>
      <c r="J573" s="4" t="s">
        <v>12</v>
      </c>
      <c r="M573" s="6"/>
    </row>
    <row r="574" spans="1:13" ht="196.65" customHeight="1"/>
    <row r="575" spans="1:13">
      <c r="A575" s="2" t="s">
        <v>590</v>
      </c>
      <c r="B575" s="2" t="s">
        <v>590</v>
      </c>
    </row>
    <row r="576" spans="1:13">
      <c r="A576" s="3" t="s">
        <v>591</v>
      </c>
      <c r="B576" s="3" t="s">
        <v>592</v>
      </c>
      <c r="D576" s="4" t="s">
        <v>12</v>
      </c>
      <c r="E576" s="4" t="s">
        <v>13</v>
      </c>
      <c r="G576" s="5" t="s">
        <v>14</v>
      </c>
      <c r="H576" s="5" t="s">
        <v>593</v>
      </c>
      <c r="J576" s="4" t="s">
        <v>12</v>
      </c>
      <c r="M576" s="6"/>
    </row>
    <row r="577" spans="1:13" ht="40.95" customHeight="1"/>
    <row r="578" spans="1:13">
      <c r="A578" s="2" t="s">
        <v>594</v>
      </c>
      <c r="B578" s="2" t="s">
        <v>594</v>
      </c>
    </row>
    <row r="579" spans="1:13">
      <c r="A579" s="3" t="s">
        <v>595</v>
      </c>
      <c r="B579" s="3" t="s">
        <v>596</v>
      </c>
      <c r="D579" s="4" t="s">
        <v>12</v>
      </c>
      <c r="E579" s="4" t="s">
        <v>13</v>
      </c>
      <c r="G579" s="5" t="s">
        <v>14</v>
      </c>
      <c r="H579" s="5" t="s">
        <v>15</v>
      </c>
      <c r="J579" s="4" t="s">
        <v>12</v>
      </c>
      <c r="M579" s="6"/>
    </row>
    <row r="580" spans="1:13" ht="39.75" customHeight="1"/>
    <row r="581" spans="1:13">
      <c r="A581" s="2" t="s">
        <v>594</v>
      </c>
      <c r="B581" s="2" t="s">
        <v>594</v>
      </c>
    </row>
    <row r="582" spans="1:13">
      <c r="A582" s="3" t="s">
        <v>597</v>
      </c>
      <c r="B582" s="3" t="s">
        <v>598</v>
      </c>
      <c r="D582" s="4" t="s">
        <v>12</v>
      </c>
      <c r="E582" s="4" t="s">
        <v>13</v>
      </c>
      <c r="G582" s="5" t="s">
        <v>14</v>
      </c>
      <c r="H582" s="5" t="s">
        <v>61</v>
      </c>
      <c r="J582" s="4" t="s">
        <v>12</v>
      </c>
      <c r="M582" s="6"/>
    </row>
    <row r="583" spans="1:13" ht="47.7" customHeight="1"/>
    <row r="584" spans="1:13">
      <c r="A584" s="2" t="s">
        <v>599</v>
      </c>
      <c r="B584" s="2" t="s">
        <v>599</v>
      </c>
    </row>
    <row r="585" spans="1:13">
      <c r="A585" s="3" t="s">
        <v>600</v>
      </c>
      <c r="B585" s="3" t="s">
        <v>601</v>
      </c>
      <c r="D585" s="4" t="s">
        <v>12</v>
      </c>
      <c r="E585" s="4" t="s">
        <v>13</v>
      </c>
      <c r="G585" s="5" t="s">
        <v>14</v>
      </c>
      <c r="H585" s="5" t="s">
        <v>15</v>
      </c>
      <c r="J585" s="4" t="s">
        <v>12</v>
      </c>
      <c r="M585" s="6"/>
    </row>
    <row r="586" spans="1:13" ht="49.05" customHeight="1"/>
    <row r="587" spans="1:13">
      <c r="A587" s="2" t="s">
        <v>599</v>
      </c>
      <c r="B587" s="2" t="s">
        <v>599</v>
      </c>
    </row>
    <row r="588" spans="1:13">
      <c r="A588" s="3" t="s">
        <v>602</v>
      </c>
      <c r="B588" s="3" t="s">
        <v>603</v>
      </c>
      <c r="D588" s="4" t="s">
        <v>12</v>
      </c>
      <c r="E588" s="4" t="s">
        <v>13</v>
      </c>
      <c r="G588" s="5" t="s">
        <v>14</v>
      </c>
      <c r="H588" s="5" t="s">
        <v>61</v>
      </c>
      <c r="J588" s="4" t="s">
        <v>12</v>
      </c>
      <c r="M588" s="6"/>
    </row>
    <row r="589" spans="1:13" ht="36.3" customHeight="1"/>
    <row r="590" spans="1:13">
      <c r="A590" s="2" t="s">
        <v>604</v>
      </c>
      <c r="B590" s="2" t="s">
        <v>604</v>
      </c>
    </row>
    <row r="591" spans="1:13">
      <c r="A591" s="3" t="s">
        <v>605</v>
      </c>
      <c r="B591" s="3" t="s">
        <v>606</v>
      </c>
      <c r="D591" s="4" t="s">
        <v>12</v>
      </c>
      <c r="E591" s="4" t="s">
        <v>13</v>
      </c>
      <c r="G591" s="5" t="s">
        <v>14</v>
      </c>
      <c r="H591" s="5" t="s">
        <v>15</v>
      </c>
      <c r="J591" s="4" t="s">
        <v>12</v>
      </c>
      <c r="M591" s="6"/>
    </row>
    <row r="592" spans="1:13" ht="32.25" customHeight="1"/>
    <row r="593" spans="1:13">
      <c r="A593" s="2" t="s">
        <v>607</v>
      </c>
      <c r="B593" s="2" t="s">
        <v>607</v>
      </c>
    </row>
    <row r="594" spans="1:13">
      <c r="A594" s="3" t="s">
        <v>608</v>
      </c>
      <c r="B594" s="3" t="s">
        <v>609</v>
      </c>
      <c r="D594" s="4" t="s">
        <v>12</v>
      </c>
      <c r="E594" s="4" t="s">
        <v>13</v>
      </c>
      <c r="G594" s="5" t="s">
        <v>14</v>
      </c>
      <c r="H594" s="5" t="s">
        <v>610</v>
      </c>
      <c r="J594" s="4" t="s">
        <v>12</v>
      </c>
      <c r="M594" s="6"/>
    </row>
    <row r="595" spans="1:13" ht="123.75" customHeight="1"/>
    <row r="596" spans="1:13">
      <c r="A596" s="2" t="s">
        <v>611</v>
      </c>
      <c r="B596" s="2" t="s">
        <v>611</v>
      </c>
    </row>
    <row r="597" spans="1:13">
      <c r="A597" s="3" t="s">
        <v>612</v>
      </c>
      <c r="B597" s="3" t="s">
        <v>613</v>
      </c>
      <c r="D597" s="4" t="s">
        <v>13</v>
      </c>
      <c r="E597" s="4" t="s">
        <v>12</v>
      </c>
      <c r="G597" s="5" t="s">
        <v>57</v>
      </c>
      <c r="H597" s="5" t="s">
        <v>14</v>
      </c>
      <c r="K597" s="4" t="s">
        <v>12</v>
      </c>
      <c r="M597" s="6"/>
    </row>
    <row r="598" spans="1:13" ht="23.7" customHeight="1"/>
    <row r="599" spans="1:13">
      <c r="A599" s="2" t="s">
        <v>614</v>
      </c>
      <c r="B599" s="2" t="s">
        <v>614</v>
      </c>
    </row>
    <row r="600" spans="1:13">
      <c r="A600" s="3" t="s">
        <v>615</v>
      </c>
      <c r="B600" s="3" t="s">
        <v>616</v>
      </c>
      <c r="D600" s="4" t="s">
        <v>12</v>
      </c>
      <c r="E600" s="4" t="s">
        <v>13</v>
      </c>
      <c r="G600" s="5" t="s">
        <v>14</v>
      </c>
      <c r="H600" s="5" t="s">
        <v>15</v>
      </c>
      <c r="J600" s="4" t="s">
        <v>12</v>
      </c>
      <c r="M600" s="6"/>
    </row>
    <row r="601" spans="1:13" ht="44.7" customHeight="1"/>
    <row r="602" spans="1:13">
      <c r="A602" s="2" t="s">
        <v>617</v>
      </c>
      <c r="B602" s="2" t="s">
        <v>617</v>
      </c>
    </row>
    <row r="603" spans="1:13">
      <c r="A603" s="3" t="s">
        <v>618</v>
      </c>
      <c r="B603" s="3" t="s">
        <v>619</v>
      </c>
      <c r="D603" s="4" t="s">
        <v>12</v>
      </c>
      <c r="E603" s="4" t="s">
        <v>13</v>
      </c>
      <c r="G603" s="5" t="s">
        <v>14</v>
      </c>
      <c r="H603" s="5" t="s">
        <v>268</v>
      </c>
      <c r="J603" s="4" t="s">
        <v>12</v>
      </c>
      <c r="M603" s="6"/>
    </row>
    <row r="604" spans="1:13" ht="21.75" customHeight="1"/>
    <row r="605" spans="1:13">
      <c r="A605" s="2" t="s">
        <v>620</v>
      </c>
      <c r="B605" s="2" t="s">
        <v>620</v>
      </c>
    </row>
    <row r="606" spans="1:13">
      <c r="A606" s="3" t="s">
        <v>621</v>
      </c>
      <c r="B606" s="3" t="s">
        <v>622</v>
      </c>
      <c r="D606" s="4" t="s">
        <v>12</v>
      </c>
      <c r="E606" s="4" t="s">
        <v>13</v>
      </c>
      <c r="G606" s="5" t="s">
        <v>14</v>
      </c>
      <c r="H606" s="5" t="s">
        <v>15</v>
      </c>
      <c r="J606" s="4" t="s">
        <v>12</v>
      </c>
      <c r="M606" s="6"/>
    </row>
    <row r="607" spans="1:13" ht="24.75" customHeight="1"/>
    <row r="608" spans="1:13">
      <c r="A608" s="2" t="s">
        <v>623</v>
      </c>
      <c r="B608" s="2" t="s">
        <v>623</v>
      </c>
    </row>
    <row r="609" spans="1:13">
      <c r="A609" s="3" t="s">
        <v>624</v>
      </c>
      <c r="B609" s="3" t="s">
        <v>625</v>
      </c>
      <c r="D609" s="4" t="s">
        <v>13</v>
      </c>
      <c r="E609" s="4" t="s">
        <v>12</v>
      </c>
      <c r="G609" s="5" t="s">
        <v>626</v>
      </c>
      <c r="H609" s="5" t="s">
        <v>14</v>
      </c>
      <c r="K609" s="4" t="s">
        <v>12</v>
      </c>
      <c r="M609" s="6"/>
    </row>
    <row r="610" spans="1:13" ht="51.0" customHeight="1"/>
    <row r="611" spans="1:13">
      <c r="A611" s="2" t="s">
        <v>627</v>
      </c>
      <c r="B611" s="2" t="s">
        <v>627</v>
      </c>
    </row>
    <row r="612" spans="1:13">
      <c r="A612" s="3" t="s">
        <v>628</v>
      </c>
      <c r="B612" s="3" t="s">
        <v>629</v>
      </c>
      <c r="D612" s="4" t="s">
        <v>13</v>
      </c>
      <c r="E612" s="4" t="s">
        <v>12</v>
      </c>
      <c r="G612" s="5" t="s">
        <v>224</v>
      </c>
      <c r="H612" s="5" t="s">
        <v>14</v>
      </c>
      <c r="K612" s="4" t="s">
        <v>12</v>
      </c>
      <c r="M612" s="6"/>
    </row>
    <row r="613" spans="1:13" ht="249.9" customHeight="1"/>
    <row r="614" spans="1:13">
      <c r="A614" s="2" t="s">
        <v>630</v>
      </c>
      <c r="B614" s="2" t="s">
        <v>630</v>
      </c>
    </row>
    <row r="615" spans="1:13">
      <c r="A615" s="3" t="s">
        <v>176</v>
      </c>
      <c r="B615" s="3" t="s">
        <v>177</v>
      </c>
      <c r="D615" s="4" t="s">
        <v>13</v>
      </c>
      <c r="E615" s="4" t="s">
        <v>13</v>
      </c>
      <c r="G615" s="5" t="s">
        <v>178</v>
      </c>
      <c r="H615" s="5" t="s">
        <v>31</v>
      </c>
      <c r="M615" s="6"/>
    </row>
    <row r="616" spans="1:13" ht="56.1" customHeight="1"/>
    <row r="617" spans="1:13">
      <c r="A617" s="2" t="s">
        <v>631</v>
      </c>
      <c r="B617" s="2" t="s">
        <v>631</v>
      </c>
    </row>
    <row r="618" spans="1:13">
      <c r="A618" s="3" t="s">
        <v>180</v>
      </c>
      <c r="B618" s="3" t="s">
        <v>181</v>
      </c>
      <c r="D618" s="4" t="s">
        <v>12</v>
      </c>
      <c r="E618" s="4" t="s">
        <v>13</v>
      </c>
      <c r="G618" s="5" t="s">
        <v>14</v>
      </c>
      <c r="H618" s="5" t="s">
        <v>15</v>
      </c>
      <c r="J618" s="4" t="s">
        <v>12</v>
      </c>
      <c r="M618" s="6"/>
    </row>
    <row r="619" spans="1:13" ht="57.3" customHeight="1"/>
    <row r="620" spans="1:13">
      <c r="A620" s="2" t="s">
        <v>632</v>
      </c>
      <c r="B620" s="2" t="s">
        <v>632</v>
      </c>
    </row>
    <row r="621" spans="1:13">
      <c r="A621" s="3" t="s">
        <v>183</v>
      </c>
      <c r="B621" s="3" t="s">
        <v>184</v>
      </c>
      <c r="D621" s="4" t="s">
        <v>12</v>
      </c>
      <c r="E621" s="4" t="s">
        <v>13</v>
      </c>
      <c r="G621" s="5" t="s">
        <v>14</v>
      </c>
      <c r="H621" s="5" t="s">
        <v>15</v>
      </c>
      <c r="J621" s="4" t="s">
        <v>12</v>
      </c>
      <c r="M621" s="6"/>
    </row>
    <row r="622" spans="1:13" ht="65.85" customHeight="1"/>
    <row r="623" spans="1:13">
      <c r="A623" s="2" t="s">
        <v>633</v>
      </c>
      <c r="B623" s="2" t="s">
        <v>633</v>
      </c>
    </row>
    <row r="624" spans="1:13">
      <c r="A624" s="3" t="s">
        <v>186</v>
      </c>
      <c r="B624" s="3" t="s">
        <v>187</v>
      </c>
      <c r="D624" s="4" t="s">
        <v>13</v>
      </c>
      <c r="E624" s="4" t="s">
        <v>13</v>
      </c>
      <c r="G624" s="5" t="s">
        <v>188</v>
      </c>
      <c r="H624" s="5" t="s">
        <v>189</v>
      </c>
      <c r="M624" s="6"/>
    </row>
    <row r="625" spans="1:13" ht="61.2" customHeight="1"/>
    <row r="626" spans="1:13">
      <c r="A626" s="2" t="s">
        <v>634</v>
      </c>
      <c r="B626" s="2" t="s">
        <v>634</v>
      </c>
    </row>
    <row r="627" spans="1:13">
      <c r="A627" s="3" t="s">
        <v>191</v>
      </c>
      <c r="B627" s="3" t="s">
        <v>192</v>
      </c>
      <c r="D627" s="4" t="s">
        <v>12</v>
      </c>
      <c r="E627" s="4" t="s">
        <v>13</v>
      </c>
      <c r="G627" s="5" t="s">
        <v>14</v>
      </c>
      <c r="H627" s="5" t="s">
        <v>189</v>
      </c>
      <c r="J627" s="4" t="s">
        <v>12</v>
      </c>
      <c r="M627" s="6"/>
    </row>
    <row r="628" spans="1:13" ht="51.6" customHeight="1"/>
    <row r="629" spans="1:13">
      <c r="A629" s="2" t="s">
        <v>635</v>
      </c>
      <c r="B629" s="2" t="s">
        <v>635</v>
      </c>
    </row>
    <row r="630" spans="1:13">
      <c r="A630" s="3" t="s">
        <v>194</v>
      </c>
      <c r="B630" s="3" t="s">
        <v>195</v>
      </c>
      <c r="D630" s="4" t="s">
        <v>13</v>
      </c>
      <c r="E630" s="4" t="s">
        <v>13</v>
      </c>
      <c r="G630" s="5" t="s">
        <v>196</v>
      </c>
      <c r="H630" s="5" t="s">
        <v>189</v>
      </c>
      <c r="M630" s="6"/>
    </row>
    <row r="631" spans="1:13" ht="113.1" customHeight="1"/>
    <row r="632" spans="1:13">
      <c r="A632" s="2" t="s">
        <v>636</v>
      </c>
      <c r="B632" s="2" t="s">
        <v>636</v>
      </c>
    </row>
    <row r="633" spans="1:13">
      <c r="A633" s="3" t="s">
        <v>637</v>
      </c>
      <c r="B633" s="3" t="s">
        <v>638</v>
      </c>
      <c r="D633" s="4" t="s">
        <v>12</v>
      </c>
      <c r="E633" s="4" t="s">
        <v>13</v>
      </c>
      <c r="G633" s="5" t="s">
        <v>14</v>
      </c>
      <c r="H633" s="5" t="s">
        <v>188</v>
      </c>
      <c r="J633" s="4" t="s">
        <v>12</v>
      </c>
      <c r="M633" s="6"/>
    </row>
    <row r="634" spans="1:13" ht="22.35" customHeight="1"/>
    <row r="635" spans="1:13">
      <c r="A635" s="2" t="s">
        <v>639</v>
      </c>
      <c r="B635" s="2" t="s">
        <v>639</v>
      </c>
    </row>
    <row r="636" spans="1:13">
      <c r="A636" s="3" t="s">
        <v>640</v>
      </c>
      <c r="B636" s="3" t="s">
        <v>641</v>
      </c>
      <c r="D636" s="4" t="s">
        <v>12</v>
      </c>
      <c r="E636" s="4" t="s">
        <v>13</v>
      </c>
      <c r="G636" s="5" t="s">
        <v>14</v>
      </c>
      <c r="H636" s="5" t="s">
        <v>188</v>
      </c>
      <c r="J636" s="4" t="s">
        <v>12</v>
      </c>
      <c r="M636" s="6"/>
    </row>
    <row r="637" spans="1:13" ht="23.25" customHeight="1"/>
    <row r="638" spans="1:13">
      <c r="A638" s="2" t="s">
        <v>642</v>
      </c>
      <c r="B638" s="2" t="s">
        <v>642</v>
      </c>
    </row>
    <row r="639" spans="1:13">
      <c r="A639" s="3" t="s">
        <v>643</v>
      </c>
      <c r="B639" s="3" t="s">
        <v>644</v>
      </c>
      <c r="D639" s="4" t="s">
        <v>12</v>
      </c>
      <c r="E639" s="4" t="s">
        <v>13</v>
      </c>
      <c r="G639" s="5" t="s">
        <v>14</v>
      </c>
      <c r="H639" s="5" t="s">
        <v>286</v>
      </c>
      <c r="J639" s="4" t="s">
        <v>12</v>
      </c>
      <c r="M639" s="6"/>
    </row>
    <row r="640" spans="1:13" ht="12.75" customHeight="1"/>
    <row r="641" spans="1:13">
      <c r="A641" s="2" t="s">
        <v>645</v>
      </c>
      <c r="B641" s="2" t="s">
        <v>645</v>
      </c>
    </row>
    <row r="642" spans="1:13">
      <c r="A642" s="3" t="s">
        <v>646</v>
      </c>
      <c r="B642" s="3" t="s">
        <v>647</v>
      </c>
      <c r="D642" s="4" t="s">
        <v>12</v>
      </c>
      <c r="E642" s="4" t="s">
        <v>13</v>
      </c>
      <c r="G642" s="5" t="s">
        <v>14</v>
      </c>
      <c r="H642" s="5" t="s">
        <v>286</v>
      </c>
      <c r="J642" s="4" t="s">
        <v>12</v>
      </c>
      <c r="M642" s="6"/>
    </row>
    <row r="643" spans="1:13" ht="40.5" customHeight="1"/>
    <row r="644" spans="1:13">
      <c r="A644" s="2" t="s">
        <v>648</v>
      </c>
      <c r="B644" s="2" t="s">
        <v>648</v>
      </c>
    </row>
    <row r="645" spans="1:13">
      <c r="A645" s="3" t="s">
        <v>649</v>
      </c>
      <c r="B645" s="3" t="s">
        <v>650</v>
      </c>
      <c r="D645" s="4" t="s">
        <v>12</v>
      </c>
      <c r="E645" s="4" t="s">
        <v>13</v>
      </c>
      <c r="G645" s="5" t="s">
        <v>14</v>
      </c>
      <c r="H645" s="5" t="s">
        <v>286</v>
      </c>
      <c r="J645" s="4" t="s">
        <v>12</v>
      </c>
      <c r="M645" s="6"/>
    </row>
    <row r="646" spans="1:13" ht="15.9" customHeight="1"/>
    <row r="647" spans="1:13">
      <c r="A647" s="2" t="s">
        <v>651</v>
      </c>
      <c r="B647" s="2" t="s">
        <v>651</v>
      </c>
    </row>
    <row r="648" spans="1:13">
      <c r="A648" s="3" t="s">
        <v>652</v>
      </c>
      <c r="B648" s="3" t="s">
        <v>653</v>
      </c>
      <c r="D648" s="4" t="s">
        <v>12</v>
      </c>
      <c r="E648" s="4" t="s">
        <v>13</v>
      </c>
      <c r="G648" s="5" t="s">
        <v>14</v>
      </c>
      <c r="H648" s="5" t="s">
        <v>286</v>
      </c>
      <c r="J648" s="4" t="s">
        <v>12</v>
      </c>
      <c r="M648" s="6"/>
    </row>
    <row r="649" spans="1:13" ht="22.2" customHeight="1"/>
    <row r="650" spans="1:13">
      <c r="A650" s="2" t="s">
        <v>654</v>
      </c>
      <c r="B650" s="2" t="s">
        <v>654</v>
      </c>
    </row>
    <row r="651" spans="1:13">
      <c r="A651" s="3" t="s">
        <v>655</v>
      </c>
      <c r="B651" s="3" t="s">
        <v>656</v>
      </c>
      <c r="D651" s="4" t="s">
        <v>12</v>
      </c>
      <c r="E651" s="4" t="s">
        <v>13</v>
      </c>
      <c r="G651" s="5" t="s">
        <v>14</v>
      </c>
      <c r="H651" s="5" t="s">
        <v>286</v>
      </c>
      <c r="J651" s="4" t="s">
        <v>12</v>
      </c>
      <c r="M651" s="6"/>
    </row>
    <row r="652" spans="1:13" ht="30.45" customHeight="1"/>
    <row r="653" spans="1:13">
      <c r="A653" s="2" t="s">
        <v>657</v>
      </c>
      <c r="B653" s="2" t="s">
        <v>657</v>
      </c>
    </row>
    <row r="654" spans="1:13">
      <c r="A654" s="3" t="s">
        <v>658</v>
      </c>
      <c r="B654" s="3" t="s">
        <v>659</v>
      </c>
      <c r="D654" s="4" t="s">
        <v>12</v>
      </c>
      <c r="E654" s="4" t="s">
        <v>13</v>
      </c>
      <c r="G654" s="5" t="s">
        <v>14</v>
      </c>
      <c r="H654" s="5" t="s">
        <v>188</v>
      </c>
      <c r="J654" s="4" t="s">
        <v>12</v>
      </c>
      <c r="M654" s="6"/>
    </row>
    <row r="655" spans="1:13" ht="18.9" customHeight="1"/>
    <row r="656" spans="1:13">
      <c r="A656" s="2" t="s">
        <v>660</v>
      </c>
      <c r="B656" s="2" t="s">
        <v>660</v>
      </c>
    </row>
    <row r="657" spans="1:13">
      <c r="A657" s="3" t="s">
        <v>661</v>
      </c>
      <c r="B657" s="3" t="s">
        <v>662</v>
      </c>
      <c r="D657" s="4" t="s">
        <v>12</v>
      </c>
      <c r="E657" s="4" t="s">
        <v>13</v>
      </c>
      <c r="G657" s="5" t="s">
        <v>14</v>
      </c>
      <c r="H657" s="5" t="s">
        <v>188</v>
      </c>
      <c r="J657" s="4" t="s">
        <v>12</v>
      </c>
      <c r="M657" s="6"/>
    </row>
    <row r="658" spans="1:13" ht="21.15" customHeight="1"/>
    <row r="659" spans="1:13">
      <c r="A659" s="2" t="s">
        <v>663</v>
      </c>
      <c r="B659" s="2" t="s">
        <v>663</v>
      </c>
    </row>
    <row r="660" spans="1:13">
      <c r="A660" s="3" t="s">
        <v>664</v>
      </c>
      <c r="B660" s="3" t="s">
        <v>665</v>
      </c>
      <c r="D660" s="4" t="s">
        <v>12</v>
      </c>
      <c r="E660" s="4" t="s">
        <v>13</v>
      </c>
      <c r="G660" s="5" t="s">
        <v>14</v>
      </c>
      <c r="H660" s="5" t="s">
        <v>188</v>
      </c>
      <c r="J660" s="4" t="s">
        <v>12</v>
      </c>
      <c r="M660" s="6"/>
    </row>
    <row r="661" spans="1:13" ht="32.85" customHeight="1"/>
    <row r="662" spans="1:13">
      <c r="A662" s="2" t="s">
        <v>666</v>
      </c>
      <c r="B662" s="2" t="s">
        <v>666</v>
      </c>
    </row>
    <row r="663" spans="1:13">
      <c r="A663" s="3" t="s">
        <v>667</v>
      </c>
      <c r="B663" s="3" t="s">
        <v>668</v>
      </c>
      <c r="D663" s="4" t="s">
        <v>13</v>
      </c>
      <c r="E663" s="4" t="s">
        <v>12</v>
      </c>
      <c r="G663" s="5" t="s">
        <v>224</v>
      </c>
      <c r="H663" s="5" t="s">
        <v>14</v>
      </c>
      <c r="K663" s="4" t="s">
        <v>12</v>
      </c>
      <c r="M663" s="6"/>
    </row>
    <row r="664" spans="1:13" ht="330.45" customHeight="1"/>
    <row r="665" spans="1:13">
      <c r="A665" s="2" t="s">
        <v>669</v>
      </c>
      <c r="B665" s="2" t="s">
        <v>669</v>
      </c>
    </row>
    <row r="666" spans="1:13">
      <c r="A666" s="3" t="s">
        <v>670</v>
      </c>
      <c r="B666" s="3" t="s">
        <v>671</v>
      </c>
      <c r="D666" s="4" t="s">
        <v>13</v>
      </c>
      <c r="E666" s="4" t="s">
        <v>12</v>
      </c>
      <c r="G666" s="5" t="s">
        <v>224</v>
      </c>
      <c r="H666" s="5" t="s">
        <v>14</v>
      </c>
      <c r="K666" s="4" t="s">
        <v>12</v>
      </c>
      <c r="M666" s="6"/>
    </row>
    <row r="667" spans="1:13" ht="525.6" customHeight="1"/>
    <row r="668" spans="1:13">
      <c r="A668" s="2" t="s">
        <v>672</v>
      </c>
      <c r="B668" s="2" t="s">
        <v>672</v>
      </c>
    </row>
    <row r="669" spans="1:13">
      <c r="A669" s="3" t="s">
        <v>673</v>
      </c>
      <c r="B669" s="3" t="s">
        <v>674</v>
      </c>
      <c r="D669" s="4" t="s">
        <v>13</v>
      </c>
      <c r="E669" s="4" t="s">
        <v>13</v>
      </c>
      <c r="G669" s="5" t="s">
        <v>675</v>
      </c>
      <c r="H669" s="5" t="s">
        <v>259</v>
      </c>
      <c r="M669" s="6"/>
    </row>
    <row r="670" spans="1:13" ht="60.9" customHeight="1"/>
    <row r="671" spans="1:13">
      <c r="A671" s="2" t="s">
        <v>676</v>
      </c>
      <c r="B671" s="2" t="s">
        <v>676</v>
      </c>
    </row>
    <row r="672" spans="1:13">
      <c r="A672" s="3" t="s">
        <v>677</v>
      </c>
      <c r="B672" s="3" t="s">
        <v>678</v>
      </c>
      <c r="D672" s="4" t="s">
        <v>12</v>
      </c>
      <c r="E672" s="4" t="s">
        <v>13</v>
      </c>
      <c r="G672" s="5" t="s">
        <v>14</v>
      </c>
      <c r="H672" s="5" t="s">
        <v>144</v>
      </c>
      <c r="J672" s="4" t="s">
        <v>12</v>
      </c>
      <c r="M672" s="6"/>
    </row>
    <row r="673" spans="1:13" ht="27.0" customHeight="1"/>
    <row r="674" spans="1:13">
      <c r="A674" s="2" t="s">
        <v>679</v>
      </c>
      <c r="B674" s="2" t="s">
        <v>679</v>
      </c>
    </row>
    <row r="675" spans="1:13">
      <c r="A675" s="3" t="s">
        <v>680</v>
      </c>
      <c r="B675" s="3" t="s">
        <v>681</v>
      </c>
      <c r="D675" s="4" t="s">
        <v>12</v>
      </c>
      <c r="E675" s="4" t="s">
        <v>13</v>
      </c>
      <c r="G675" s="5" t="s">
        <v>14</v>
      </c>
      <c r="H675" s="5" t="s">
        <v>682</v>
      </c>
      <c r="J675" s="4" t="s">
        <v>12</v>
      </c>
      <c r="M675" s="6"/>
    </row>
    <row r="676" spans="1:13" ht="24.0" customHeight="1"/>
    <row r="677" spans="1:13">
      <c r="A677" s="2" t="s">
        <v>683</v>
      </c>
      <c r="B677" s="2" t="s">
        <v>683</v>
      </c>
    </row>
    <row r="678" spans="1:13">
      <c r="A678" s="3" t="s">
        <v>684</v>
      </c>
      <c r="B678" s="3" t="s">
        <v>685</v>
      </c>
      <c r="D678" s="4" t="s">
        <v>13</v>
      </c>
      <c r="E678" s="4" t="s">
        <v>13</v>
      </c>
      <c r="G678" s="5" t="s">
        <v>686</v>
      </c>
      <c r="H678" s="5" t="s">
        <v>263</v>
      </c>
      <c r="M678" s="6"/>
    </row>
    <row r="679" spans="1:13" ht="59.4" customHeight="1"/>
    <row r="680" spans="1:13">
      <c r="A680" s="2" t="s">
        <v>687</v>
      </c>
      <c r="B680" s="2" t="s">
        <v>687</v>
      </c>
    </row>
    <row r="681" spans="1:13">
      <c r="A681" s="3" t="s">
        <v>688</v>
      </c>
      <c r="B681" s="3" t="s">
        <v>689</v>
      </c>
      <c r="D681" s="4" t="s">
        <v>12</v>
      </c>
      <c r="E681" s="4" t="s">
        <v>13</v>
      </c>
      <c r="G681" s="5" t="s">
        <v>14</v>
      </c>
      <c r="H681" s="5" t="s">
        <v>682</v>
      </c>
      <c r="J681" s="4" t="s">
        <v>12</v>
      </c>
      <c r="M681" s="6"/>
    </row>
    <row r="682" spans="1:13" ht="66.6" customHeight="1"/>
    <row r="683" spans="1:13">
      <c r="A683" s="2" t="s">
        <v>690</v>
      </c>
      <c r="B683" s="2" t="s">
        <v>690</v>
      </c>
    </row>
    <row r="684" spans="1:13">
      <c r="A684" s="3" t="s">
        <v>691</v>
      </c>
      <c r="B684" s="3" t="s">
        <v>692</v>
      </c>
      <c r="D684" s="4" t="s">
        <v>12</v>
      </c>
      <c r="E684" s="4" t="s">
        <v>13</v>
      </c>
      <c r="G684" s="5" t="s">
        <v>14</v>
      </c>
      <c r="H684" s="5" t="s">
        <v>189</v>
      </c>
      <c r="J684" s="4" t="s">
        <v>12</v>
      </c>
      <c r="M684" s="6"/>
    </row>
    <row r="685" spans="1:13" ht="112.95" customHeight="1"/>
    <row r="686" spans="1:13">
      <c r="A686" s="2" t="s">
        <v>693</v>
      </c>
      <c r="B686" s="2" t="s">
        <v>693</v>
      </c>
    </row>
    <row r="687" spans="1:13">
      <c r="A687" s="3" t="s">
        <v>694</v>
      </c>
      <c r="B687" s="3" t="s">
        <v>695</v>
      </c>
      <c r="D687" s="4" t="s">
        <v>12</v>
      </c>
      <c r="E687" s="4" t="s">
        <v>13</v>
      </c>
      <c r="G687" s="5" t="s">
        <v>14</v>
      </c>
      <c r="H687" s="5" t="s">
        <v>696</v>
      </c>
      <c r="J687" s="4" t="s">
        <v>12</v>
      </c>
      <c r="M687" s="6"/>
    </row>
    <row r="688" spans="1:13" ht="42.15" customHeight="1"/>
    <row r="689" spans="1:13">
      <c r="A689" s="2" t="s">
        <v>697</v>
      </c>
      <c r="B689" s="2" t="s">
        <v>697</v>
      </c>
    </row>
    <row r="690" spans="1:13">
      <c r="A690" s="3" t="s">
        <v>698</v>
      </c>
      <c r="B690" s="3" t="s">
        <v>699</v>
      </c>
      <c r="D690" s="4" t="s">
        <v>12</v>
      </c>
      <c r="E690" s="4" t="s">
        <v>13</v>
      </c>
      <c r="G690" s="5" t="s">
        <v>14</v>
      </c>
      <c r="H690" s="5" t="s">
        <v>94</v>
      </c>
      <c r="J690" s="4" t="s">
        <v>12</v>
      </c>
      <c r="M690" s="6"/>
    </row>
    <row r="691" spans="1:13" ht="81.0" customHeight="1"/>
    <row r="692" spans="1:13">
      <c r="A692" s="2" t="s">
        <v>700</v>
      </c>
      <c r="B692" s="2" t="s">
        <v>700</v>
      </c>
    </row>
    <row r="693" spans="1:13">
      <c r="A693" s="3" t="s">
        <v>701</v>
      </c>
      <c r="B693" s="3" t="s">
        <v>702</v>
      </c>
      <c r="D693" s="4" t="s">
        <v>12</v>
      </c>
      <c r="E693" s="4" t="s">
        <v>13</v>
      </c>
      <c r="G693" s="5" t="s">
        <v>14</v>
      </c>
      <c r="H693" s="5" t="s">
        <v>189</v>
      </c>
      <c r="J693" s="4" t="s">
        <v>12</v>
      </c>
      <c r="M693" s="6"/>
    </row>
    <row r="694" spans="1:13" ht="26.85" customHeight="1"/>
    <row r="695" spans="1:13">
      <c r="A695" s="2" t="s">
        <v>703</v>
      </c>
      <c r="B695" s="2" t="s">
        <v>703</v>
      </c>
    </row>
    <row r="696" spans="1:13">
      <c r="A696" s="3" t="s">
        <v>704</v>
      </c>
      <c r="B696" s="3" t="s">
        <v>705</v>
      </c>
      <c r="D696" s="4" t="s">
        <v>13</v>
      </c>
      <c r="E696" s="4" t="s">
        <v>13</v>
      </c>
      <c r="G696" s="5" t="s">
        <v>706</v>
      </c>
      <c r="H696" s="5" t="s">
        <v>707</v>
      </c>
      <c r="M696" s="6"/>
    </row>
    <row r="697" spans="1:13" ht="86.55" customHeight="1"/>
    <row r="698" spans="1:13">
      <c r="A698" s="2" t="s">
        <v>708</v>
      </c>
      <c r="B698" s="2" t="s">
        <v>708</v>
      </c>
    </row>
    <row r="699" spans="1:13">
      <c r="A699" s="3" t="s">
        <v>709</v>
      </c>
      <c r="B699" s="3" t="s">
        <v>710</v>
      </c>
      <c r="D699" s="4" t="s">
        <v>13</v>
      </c>
      <c r="E699" s="4" t="s">
        <v>12</v>
      </c>
      <c r="G699" s="5" t="s">
        <v>711</v>
      </c>
      <c r="H699" s="5" t="s">
        <v>14</v>
      </c>
      <c r="K699" s="4" t="s">
        <v>12</v>
      </c>
      <c r="M699" s="6"/>
    </row>
    <row r="700" spans="1:13" ht="93.3" customHeight="1"/>
    <row r="701" spans="1:13">
      <c r="A701" s="2" t="s">
        <v>712</v>
      </c>
      <c r="B701" s="2" t="s">
        <v>712</v>
      </c>
    </row>
    <row r="702" spans="1:13">
      <c r="A702" s="3" t="s">
        <v>713</v>
      </c>
      <c r="B702" s="3" t="s">
        <v>714</v>
      </c>
      <c r="D702" s="4" t="s">
        <v>13</v>
      </c>
      <c r="E702" s="4" t="s">
        <v>12</v>
      </c>
      <c r="G702" s="5" t="s">
        <v>715</v>
      </c>
      <c r="H702" s="5" t="s">
        <v>14</v>
      </c>
      <c r="K702" s="4" t="s">
        <v>12</v>
      </c>
      <c r="M702" s="6"/>
    </row>
    <row r="703" spans="1:13" ht="100.65" customHeight="1"/>
    <row r="704" spans="1:13">
      <c r="A704" s="2" t="s">
        <v>716</v>
      </c>
      <c r="B704" s="2" t="s">
        <v>716</v>
      </c>
    </row>
    <row r="705" spans="1:13">
      <c r="A705" s="3" t="s">
        <v>717</v>
      </c>
      <c r="B705" s="3" t="s">
        <v>718</v>
      </c>
      <c r="D705" s="4" t="s">
        <v>12</v>
      </c>
      <c r="E705" s="4" t="s">
        <v>13</v>
      </c>
      <c r="G705" s="5" t="s">
        <v>14</v>
      </c>
      <c r="H705" s="5" t="s">
        <v>719</v>
      </c>
      <c r="J705" s="4" t="s">
        <v>12</v>
      </c>
      <c r="M705" s="6"/>
    </row>
    <row r="706" spans="1:13" ht="43.8" customHeight="1"/>
    <row r="707" spans="1:13">
      <c r="A707" s="2" t="s">
        <v>720</v>
      </c>
      <c r="B707" s="2" t="s">
        <v>720</v>
      </c>
    </row>
    <row r="708" spans="1:13">
      <c r="A708" s="3" t="s">
        <v>721</v>
      </c>
      <c r="B708" s="3" t="s">
        <v>177</v>
      </c>
      <c r="D708" s="4" t="s">
        <v>13</v>
      </c>
      <c r="E708" s="4" t="s">
        <v>12</v>
      </c>
      <c r="G708" s="5" t="s">
        <v>178</v>
      </c>
      <c r="H708" s="5" t="s">
        <v>14</v>
      </c>
      <c r="K708" s="4" t="s">
        <v>12</v>
      </c>
      <c r="M708" s="6"/>
    </row>
    <row r="709" spans="1:13" ht="56.1" customHeight="1"/>
    <row r="710" spans="1:13">
      <c r="A710" s="2" t="s">
        <v>722</v>
      </c>
      <c r="B710" s="2" t="s">
        <v>722</v>
      </c>
    </row>
    <row r="711" spans="1:13">
      <c r="A711" s="3" t="s">
        <v>723</v>
      </c>
      <c r="B711" s="3" t="s">
        <v>187</v>
      </c>
      <c r="D711" s="4" t="s">
        <v>13</v>
      </c>
      <c r="E711" s="4" t="s">
        <v>12</v>
      </c>
      <c r="G711" s="5" t="s">
        <v>188</v>
      </c>
      <c r="H711" s="5" t="s">
        <v>14</v>
      </c>
      <c r="K711" s="4" t="s">
        <v>12</v>
      </c>
      <c r="M711" s="6"/>
    </row>
    <row r="712" spans="1:13" ht="61.2" customHeight="1"/>
    <row r="713" spans="1:13">
      <c r="A713" s="2" t="s">
        <v>724</v>
      </c>
      <c r="B713" s="2" t="s">
        <v>724</v>
      </c>
    </row>
    <row r="714" spans="1:13">
      <c r="A714" s="3" t="s">
        <v>725</v>
      </c>
      <c r="B714" s="3" t="s">
        <v>195</v>
      </c>
      <c r="D714" s="4" t="s">
        <v>13</v>
      </c>
      <c r="E714" s="4" t="s">
        <v>12</v>
      </c>
      <c r="G714" s="5" t="s">
        <v>196</v>
      </c>
      <c r="H714" s="5" t="s">
        <v>14</v>
      </c>
      <c r="K714" s="4" t="s">
        <v>12</v>
      </c>
      <c r="M714" s="6"/>
    </row>
    <row r="715" spans="1:13" ht="113.1" customHeight="1"/>
    <row r="716" spans="1:13">
      <c r="A716" s="2" t="s">
        <v>726</v>
      </c>
      <c r="B716" s="2" t="s">
        <v>726</v>
      </c>
    </row>
    <row r="717" spans="1:13">
      <c r="A717" s="3" t="s">
        <v>176</v>
      </c>
      <c r="B717" s="3" t="s">
        <v>177</v>
      </c>
      <c r="D717" s="4" t="s">
        <v>13</v>
      </c>
      <c r="E717" s="4" t="s">
        <v>13</v>
      </c>
      <c r="G717" s="5" t="s">
        <v>178</v>
      </c>
      <c r="H717" s="5" t="s">
        <v>31</v>
      </c>
      <c r="M717" s="6"/>
    </row>
    <row r="718" spans="1:13" ht="56.1" customHeight="1"/>
    <row r="719" spans="1:13">
      <c r="A719" s="2" t="s">
        <v>727</v>
      </c>
      <c r="B719" s="2" t="s">
        <v>727</v>
      </c>
    </row>
    <row r="720" spans="1:13">
      <c r="A720" s="3" t="s">
        <v>180</v>
      </c>
      <c r="B720" s="3" t="s">
        <v>181</v>
      </c>
      <c r="D720" s="4" t="s">
        <v>12</v>
      </c>
      <c r="E720" s="4" t="s">
        <v>13</v>
      </c>
      <c r="G720" s="5" t="s">
        <v>14</v>
      </c>
      <c r="H720" s="5" t="s">
        <v>15</v>
      </c>
      <c r="J720" s="4" t="s">
        <v>12</v>
      </c>
      <c r="M720" s="6"/>
    </row>
    <row r="721" spans="1:13" ht="57.3" customHeight="1"/>
    <row r="722" spans="1:13">
      <c r="A722" s="2" t="s">
        <v>728</v>
      </c>
      <c r="B722" s="2" t="s">
        <v>728</v>
      </c>
    </row>
    <row r="723" spans="1:13">
      <c r="A723" s="3" t="s">
        <v>183</v>
      </c>
      <c r="B723" s="3" t="s">
        <v>184</v>
      </c>
      <c r="D723" s="4" t="s">
        <v>12</v>
      </c>
      <c r="E723" s="4" t="s">
        <v>13</v>
      </c>
      <c r="G723" s="5" t="s">
        <v>14</v>
      </c>
      <c r="H723" s="5" t="s">
        <v>15</v>
      </c>
      <c r="J723" s="4" t="s">
        <v>12</v>
      </c>
      <c r="M723" s="6"/>
    </row>
    <row r="724" spans="1:13" ht="65.85" customHeight="1"/>
    <row r="725" spans="1:13">
      <c r="A725" s="2" t="s">
        <v>729</v>
      </c>
      <c r="B725" s="2" t="s">
        <v>729</v>
      </c>
    </row>
    <row r="726" spans="1:13">
      <c r="A726" s="3" t="s">
        <v>186</v>
      </c>
      <c r="B726" s="3" t="s">
        <v>187</v>
      </c>
      <c r="D726" s="4" t="s">
        <v>13</v>
      </c>
      <c r="E726" s="4" t="s">
        <v>13</v>
      </c>
      <c r="G726" s="5" t="s">
        <v>188</v>
      </c>
      <c r="H726" s="5" t="s">
        <v>189</v>
      </c>
      <c r="M726" s="6"/>
    </row>
    <row r="727" spans="1:13" ht="61.2" customHeight="1"/>
    <row r="728" spans="1:13">
      <c r="A728" s="2" t="s">
        <v>730</v>
      </c>
      <c r="B728" s="2" t="s">
        <v>730</v>
      </c>
    </row>
    <row r="729" spans="1:13">
      <c r="A729" s="3" t="s">
        <v>191</v>
      </c>
      <c r="B729" s="3" t="s">
        <v>192</v>
      </c>
      <c r="D729" s="4" t="s">
        <v>12</v>
      </c>
      <c r="E729" s="4" t="s">
        <v>13</v>
      </c>
      <c r="G729" s="5" t="s">
        <v>14</v>
      </c>
      <c r="H729" s="5" t="s">
        <v>189</v>
      </c>
      <c r="J729" s="4" t="s">
        <v>12</v>
      </c>
      <c r="M729" s="6"/>
    </row>
    <row r="730" spans="1:13" ht="51.6" customHeight="1"/>
    <row r="731" spans="1:13">
      <c r="A731" s="2" t="s">
        <v>731</v>
      </c>
      <c r="B731" s="2" t="s">
        <v>731</v>
      </c>
    </row>
    <row r="732" spans="1:13">
      <c r="A732" s="3" t="s">
        <v>194</v>
      </c>
      <c r="B732" s="3" t="s">
        <v>195</v>
      </c>
      <c r="D732" s="4" t="s">
        <v>13</v>
      </c>
      <c r="E732" s="4" t="s">
        <v>13</v>
      </c>
      <c r="G732" s="5" t="s">
        <v>196</v>
      </c>
      <c r="H732" s="5" t="s">
        <v>189</v>
      </c>
      <c r="M732" s="6"/>
    </row>
    <row r="733" spans="1:13" ht="113.1" customHeight="1"/>
    <row r="734" spans="1:13">
      <c r="A734" s="2" t="s">
        <v>732</v>
      </c>
      <c r="B734" s="2" t="s">
        <v>732</v>
      </c>
    </row>
    <row r="735" spans="1:13">
      <c r="A735" s="3" t="s">
        <v>733</v>
      </c>
      <c r="B735" s="3" t="s">
        <v>734</v>
      </c>
      <c r="D735" s="4" t="s">
        <v>13</v>
      </c>
      <c r="E735" s="4" t="s">
        <v>12</v>
      </c>
      <c r="G735" s="5" t="s">
        <v>735</v>
      </c>
      <c r="H735" s="5" t="s">
        <v>14</v>
      </c>
      <c r="K735" s="4" t="s">
        <v>12</v>
      </c>
      <c r="M735" s="6"/>
    </row>
    <row r="736" spans="1:13" ht="72.75" customHeight="1"/>
    <row r="737" spans="1:13">
      <c r="A737" s="2" t="s">
        <v>736</v>
      </c>
      <c r="B737" s="2" t="s">
        <v>736</v>
      </c>
    </row>
    <row r="738" spans="1:13">
      <c r="A738" s="3" t="s">
        <v>737</v>
      </c>
      <c r="B738" s="3" t="s">
        <v>738</v>
      </c>
      <c r="D738" s="4" t="s">
        <v>12</v>
      </c>
      <c r="E738" s="4" t="s">
        <v>13</v>
      </c>
      <c r="G738" s="5" t="s">
        <v>14</v>
      </c>
      <c r="H738" s="5" t="s">
        <v>345</v>
      </c>
      <c r="J738" s="4" t="s">
        <v>12</v>
      </c>
      <c r="M738" s="6"/>
    </row>
    <row r="739" spans="1:13" ht="101.55" customHeight="1"/>
    <row r="740" spans="1:13">
      <c r="A740" s="2" t="s">
        <v>739</v>
      </c>
      <c r="B740" s="2" t="s">
        <v>739</v>
      </c>
    </row>
    <row r="741" spans="1:13">
      <c r="A741" s="3" t="s">
        <v>176</v>
      </c>
      <c r="B741" s="3" t="s">
        <v>177</v>
      </c>
      <c r="D741" s="4" t="s">
        <v>13</v>
      </c>
      <c r="E741" s="4" t="s">
        <v>13</v>
      </c>
      <c r="G741" s="5" t="s">
        <v>178</v>
      </c>
      <c r="H741" s="5" t="s">
        <v>31</v>
      </c>
      <c r="M741" s="6"/>
    </row>
    <row r="742" spans="1:13" ht="56.1" customHeight="1"/>
    <row r="743" spans="1:13">
      <c r="A743" s="2" t="s">
        <v>740</v>
      </c>
      <c r="B743" s="2" t="s">
        <v>740</v>
      </c>
    </row>
    <row r="744" spans="1:13">
      <c r="A744" s="3" t="s">
        <v>180</v>
      </c>
      <c r="B744" s="3" t="s">
        <v>181</v>
      </c>
      <c r="D744" s="4" t="s">
        <v>12</v>
      </c>
      <c r="E744" s="4" t="s">
        <v>13</v>
      </c>
      <c r="G744" s="5" t="s">
        <v>14</v>
      </c>
      <c r="H744" s="5" t="s">
        <v>15</v>
      </c>
      <c r="J744" s="4" t="s">
        <v>12</v>
      </c>
      <c r="M744" s="6"/>
    </row>
    <row r="745" spans="1:13" ht="57.3" customHeight="1"/>
    <row r="746" spans="1:13">
      <c r="A746" s="2" t="s">
        <v>741</v>
      </c>
      <c r="B746" s="2" t="s">
        <v>741</v>
      </c>
    </row>
    <row r="747" spans="1:13">
      <c r="A747" s="3" t="s">
        <v>183</v>
      </c>
      <c r="B747" s="3" t="s">
        <v>184</v>
      </c>
      <c r="D747" s="4" t="s">
        <v>12</v>
      </c>
      <c r="E747" s="4" t="s">
        <v>13</v>
      </c>
      <c r="G747" s="5" t="s">
        <v>14</v>
      </c>
      <c r="H747" s="5" t="s">
        <v>15</v>
      </c>
      <c r="J747" s="4" t="s">
        <v>12</v>
      </c>
      <c r="M747" s="6"/>
    </row>
    <row r="748" spans="1:13" ht="65.85" customHeight="1"/>
    <row r="749" spans="1:13">
      <c r="A749" s="2" t="s">
        <v>742</v>
      </c>
      <c r="B749" s="2" t="s">
        <v>742</v>
      </c>
    </row>
    <row r="750" spans="1:13">
      <c r="A750" s="3" t="s">
        <v>186</v>
      </c>
      <c r="B750" s="3" t="s">
        <v>187</v>
      </c>
      <c r="D750" s="4" t="s">
        <v>13</v>
      </c>
      <c r="E750" s="4" t="s">
        <v>13</v>
      </c>
      <c r="G750" s="5" t="s">
        <v>188</v>
      </c>
      <c r="H750" s="5" t="s">
        <v>189</v>
      </c>
      <c r="M750" s="6"/>
    </row>
    <row r="751" spans="1:13" ht="61.2" customHeight="1"/>
    <row r="752" spans="1:13">
      <c r="A752" s="2" t="s">
        <v>743</v>
      </c>
      <c r="B752" s="2" t="s">
        <v>743</v>
      </c>
    </row>
    <row r="753" spans="1:13">
      <c r="A753" s="3" t="s">
        <v>191</v>
      </c>
      <c r="B753" s="3" t="s">
        <v>192</v>
      </c>
      <c r="D753" s="4" t="s">
        <v>12</v>
      </c>
      <c r="E753" s="4" t="s">
        <v>13</v>
      </c>
      <c r="G753" s="5" t="s">
        <v>14</v>
      </c>
      <c r="H753" s="5" t="s">
        <v>189</v>
      </c>
      <c r="J753" s="4" t="s">
        <v>12</v>
      </c>
      <c r="M753" s="6"/>
    </row>
    <row r="754" spans="1:13" ht="51.6" customHeight="1"/>
    <row r="755" spans="1:13">
      <c r="A755" s="2" t="s">
        <v>744</v>
      </c>
      <c r="B755" s="2" t="s">
        <v>744</v>
      </c>
    </row>
    <row r="756" spans="1:13">
      <c r="A756" s="3" t="s">
        <v>194</v>
      </c>
      <c r="B756" s="3" t="s">
        <v>195</v>
      </c>
      <c r="D756" s="4" t="s">
        <v>13</v>
      </c>
      <c r="E756" s="4" t="s">
        <v>13</v>
      </c>
      <c r="G756" s="5" t="s">
        <v>196</v>
      </c>
      <c r="H756" s="5" t="s">
        <v>189</v>
      </c>
      <c r="M756" s="6"/>
    </row>
    <row r="757" spans="1:13" ht="113.1" customHeight="1"/>
    <row r="758" spans="1:13">
      <c r="A758" s="2" t="s">
        <v>745</v>
      </c>
      <c r="B758" s="2" t="s">
        <v>745</v>
      </c>
    </row>
    <row r="759" spans="1:13">
      <c r="A759" s="3" t="s">
        <v>746</v>
      </c>
      <c r="B759" s="3" t="s">
        <v>747</v>
      </c>
      <c r="D759" s="4" t="s">
        <v>12</v>
      </c>
      <c r="E759" s="4" t="s">
        <v>13</v>
      </c>
      <c r="G759" s="5" t="s">
        <v>14</v>
      </c>
      <c r="H759" s="5" t="s">
        <v>98</v>
      </c>
      <c r="J759" s="4" t="s">
        <v>12</v>
      </c>
      <c r="M759" s="6"/>
    </row>
    <row r="760" spans="1:13" ht="45.45" customHeight="1"/>
    <row r="761" spans="1:13">
      <c r="A761" s="2" t="s">
        <v>748</v>
      </c>
      <c r="B761" s="2" t="s">
        <v>748</v>
      </c>
    </row>
    <row r="762" spans="1:13">
      <c r="A762" s="3" t="s">
        <v>749</v>
      </c>
      <c r="B762" s="3" t="s">
        <v>750</v>
      </c>
      <c r="D762" s="4" t="s">
        <v>12</v>
      </c>
      <c r="E762" s="4" t="s">
        <v>13</v>
      </c>
      <c r="G762" s="5" t="s">
        <v>14</v>
      </c>
      <c r="H762" s="5" t="s">
        <v>554</v>
      </c>
      <c r="J762" s="4" t="s">
        <v>12</v>
      </c>
      <c r="M762" s="6"/>
    </row>
    <row r="763" spans="1:13" ht="29.4" customHeight="1"/>
    <row r="764" spans="1:13">
      <c r="A764" s="2" t="s">
        <v>751</v>
      </c>
      <c r="B764" s="2" t="s">
        <v>751</v>
      </c>
    </row>
    <row r="765" spans="1:13">
      <c r="A765" s="3" t="s">
        <v>752</v>
      </c>
      <c r="B765" s="3" t="s">
        <v>753</v>
      </c>
      <c r="D765" s="4" t="s">
        <v>12</v>
      </c>
      <c r="E765" s="4" t="s">
        <v>13</v>
      </c>
      <c r="G765" s="5" t="s">
        <v>14</v>
      </c>
      <c r="H765" s="5" t="s">
        <v>754</v>
      </c>
      <c r="J765" s="4" t="s">
        <v>12</v>
      </c>
      <c r="M765" s="6"/>
    </row>
    <row r="766" spans="1:13" ht="45.3" customHeight="1"/>
    <row r="767" spans="1:13">
      <c r="A767" s="2" t="s">
        <v>755</v>
      </c>
      <c r="B767" s="2" t="s">
        <v>755</v>
      </c>
    </row>
    <row r="768" spans="1:13">
      <c r="A768" s="3" t="s">
        <v>756</v>
      </c>
      <c r="B768" s="3" t="s">
        <v>757</v>
      </c>
      <c r="D768" s="4" t="s">
        <v>12</v>
      </c>
      <c r="E768" s="4" t="s">
        <v>13</v>
      </c>
      <c r="G768" s="5" t="s">
        <v>14</v>
      </c>
      <c r="H768" s="5" t="s">
        <v>98</v>
      </c>
      <c r="J768" s="4" t="s">
        <v>12</v>
      </c>
      <c r="M768" s="6"/>
    </row>
    <row r="769" spans="1:13" ht="50.55" customHeight="1"/>
    <row r="770" spans="1:13">
      <c r="A770" s="2" t="s">
        <v>758</v>
      </c>
      <c r="B770" s="2" t="s">
        <v>758</v>
      </c>
    </row>
    <row r="771" spans="1:13">
      <c r="A771" s="3" t="s">
        <v>759</v>
      </c>
      <c r="B771" s="3" t="s">
        <v>760</v>
      </c>
      <c r="D771" s="4" t="s">
        <v>13</v>
      </c>
      <c r="E771" s="4" t="s">
        <v>12</v>
      </c>
      <c r="G771" s="5" t="s">
        <v>761</v>
      </c>
      <c r="H771" s="5" t="s">
        <v>14</v>
      </c>
      <c r="K771" s="4" t="s">
        <v>12</v>
      </c>
      <c r="M771" s="6"/>
    </row>
    <row r="772" spans="1:13" ht="61.65" customHeight="1"/>
    <row r="773" spans="1:13">
      <c r="A773" s="2" t="s">
        <v>762</v>
      </c>
      <c r="B773" s="2" t="s">
        <v>762</v>
      </c>
    </row>
    <row r="774" spans="1:13">
      <c r="A774" s="3" t="s">
        <v>763</v>
      </c>
      <c r="B774" s="3" t="s">
        <v>764</v>
      </c>
      <c r="D774" s="4" t="s">
        <v>12</v>
      </c>
      <c r="E774" s="4" t="s">
        <v>13</v>
      </c>
      <c r="G774" s="5" t="s">
        <v>14</v>
      </c>
      <c r="H774" s="5" t="s">
        <v>76</v>
      </c>
      <c r="J774" s="4" t="s">
        <v>12</v>
      </c>
      <c r="M774" s="6"/>
    </row>
    <row r="775" spans="1:13" ht="97.35" customHeight="1"/>
    <row r="776" spans="1:13">
      <c r="A776" s="2" t="s">
        <v>765</v>
      </c>
      <c r="B776" s="2" t="s">
        <v>765</v>
      </c>
    </row>
    <row r="777" spans="1:13">
      <c r="A777" s="3" t="s">
        <v>766</v>
      </c>
      <c r="B777" s="3" t="s">
        <v>767</v>
      </c>
      <c r="D777" s="4" t="s">
        <v>13</v>
      </c>
      <c r="E777" s="4" t="s">
        <v>12</v>
      </c>
      <c r="G777" s="5" t="s">
        <v>768</v>
      </c>
      <c r="H777" s="5" t="s">
        <v>14</v>
      </c>
      <c r="K777" s="4" t="s">
        <v>12</v>
      </c>
      <c r="M777" s="6"/>
    </row>
    <row r="778" spans="1:13" ht="138.45" customHeight="1"/>
    <row r="779" spans="1:13">
      <c r="A779" s="2" t="s">
        <v>769</v>
      </c>
      <c r="B779" s="2" t="s">
        <v>769</v>
      </c>
    </row>
    <row r="780" spans="1:13">
      <c r="A780" s="3" t="s">
        <v>770</v>
      </c>
      <c r="B780" s="3" t="s">
        <v>771</v>
      </c>
      <c r="D780" s="4" t="s">
        <v>12</v>
      </c>
      <c r="E780" s="4" t="s">
        <v>13</v>
      </c>
      <c r="G780" s="5" t="s">
        <v>14</v>
      </c>
      <c r="H780" s="5" t="s">
        <v>554</v>
      </c>
      <c r="J780" s="4" t="s">
        <v>12</v>
      </c>
      <c r="M780" s="6"/>
    </row>
    <row r="781" spans="1:13" ht="52.35" customHeight="1"/>
    <row r="782" spans="1:13">
      <c r="A782" s="2" t="s">
        <v>772</v>
      </c>
      <c r="B782" s="2" t="s">
        <v>772</v>
      </c>
    </row>
    <row r="783" spans="1:13">
      <c r="A783" s="3" t="s">
        <v>773</v>
      </c>
      <c r="B783" s="3" t="s">
        <v>774</v>
      </c>
      <c r="D783" s="4" t="s">
        <v>12</v>
      </c>
      <c r="E783" s="4" t="s">
        <v>13</v>
      </c>
      <c r="G783" s="5" t="s">
        <v>14</v>
      </c>
      <c r="H783" s="5" t="s">
        <v>426</v>
      </c>
      <c r="J783" s="4" t="s">
        <v>12</v>
      </c>
      <c r="M783" s="6"/>
    </row>
    <row r="784" spans="1:13" ht="37.8" customHeight="1"/>
    <row r="785" spans="1:13">
      <c r="A785" s="2" t="s">
        <v>775</v>
      </c>
      <c r="B785" s="2" t="s">
        <v>775</v>
      </c>
    </row>
    <row r="786" spans="1:13">
      <c r="A786" s="3" t="s">
        <v>776</v>
      </c>
      <c r="B786" s="3" t="s">
        <v>777</v>
      </c>
      <c r="D786" s="4" t="s">
        <v>12</v>
      </c>
      <c r="E786" s="4" t="s">
        <v>13</v>
      </c>
      <c r="G786" s="5" t="s">
        <v>14</v>
      </c>
      <c r="H786" s="5" t="s">
        <v>148</v>
      </c>
      <c r="J786" s="4" t="s">
        <v>12</v>
      </c>
      <c r="M786" s="6"/>
    </row>
    <row r="787" spans="1:13" ht="109.35" customHeight="1"/>
    <row r="788" spans="1:13">
      <c r="A788" s="2" t="s">
        <v>778</v>
      </c>
      <c r="B788" s="2" t="s">
        <v>778</v>
      </c>
    </row>
    <row r="789" spans="1:13">
      <c r="A789" s="3" t="s">
        <v>779</v>
      </c>
      <c r="B789" s="3" t="s">
        <v>780</v>
      </c>
      <c r="D789" s="4" t="s">
        <v>12</v>
      </c>
      <c r="E789" s="4" t="s">
        <v>13</v>
      </c>
      <c r="G789" s="5" t="s">
        <v>14</v>
      </c>
      <c r="H789" s="5" t="s">
        <v>144</v>
      </c>
      <c r="J789" s="4" t="s">
        <v>12</v>
      </c>
      <c r="M789" s="6"/>
    </row>
    <row r="790" spans="1:13" ht="33.3" customHeight="1"/>
    <row r="791" spans="1:13">
      <c r="A791" s="2" t="s">
        <v>781</v>
      </c>
      <c r="B791" s="2" t="s">
        <v>781</v>
      </c>
    </row>
    <row r="792" spans="1:13">
      <c r="A792" s="3" t="s">
        <v>782</v>
      </c>
      <c r="B792" s="3" t="s">
        <v>783</v>
      </c>
      <c r="D792" s="4" t="s">
        <v>12</v>
      </c>
      <c r="E792" s="4" t="s">
        <v>13</v>
      </c>
      <c r="G792" s="5" t="s">
        <v>14</v>
      </c>
      <c r="H792" s="5" t="s">
        <v>15</v>
      </c>
      <c r="J792" s="4" t="s">
        <v>12</v>
      </c>
      <c r="M792" s="6"/>
    </row>
    <row r="793" spans="1:13" ht="25.05" customHeight="1"/>
    <row r="794" spans="1:13">
      <c r="A794" s="2" t="s">
        <v>784</v>
      </c>
      <c r="B794" s="2" t="s">
        <v>784</v>
      </c>
    </row>
    <row r="795" spans="1:13">
      <c r="A795" s="3" t="s">
        <v>785</v>
      </c>
      <c r="B795" s="3" t="s">
        <v>786</v>
      </c>
      <c r="D795" s="4" t="s">
        <v>12</v>
      </c>
      <c r="E795" s="4" t="s">
        <v>13</v>
      </c>
      <c r="G795" s="5" t="s">
        <v>14</v>
      </c>
      <c r="H795" s="5" t="s">
        <v>14</v>
      </c>
      <c r="J795" s="4" t="s">
        <v>12</v>
      </c>
      <c r="M795" s="6"/>
    </row>
    <row r="796" spans="1:13" ht="665.55" customHeight="1"/>
    <row r="797" spans="1:13">
      <c r="A797" s="2" t="s">
        <v>787</v>
      </c>
      <c r="B797" s="2" t="s">
        <v>787</v>
      </c>
    </row>
    <row r="798" spans="1:13">
      <c r="A798" s="3" t="s">
        <v>788</v>
      </c>
      <c r="B798" s="3" t="s">
        <v>789</v>
      </c>
      <c r="D798" s="4" t="s">
        <v>12</v>
      </c>
      <c r="E798" s="4" t="s">
        <v>13</v>
      </c>
      <c r="G798" s="5" t="s">
        <v>14</v>
      </c>
      <c r="H798" s="5" t="s">
        <v>790</v>
      </c>
      <c r="J798" s="4" t="s">
        <v>12</v>
      </c>
      <c r="M798" s="6"/>
    </row>
    <row r="799" spans="1:13" ht="36.45" customHeight="1"/>
    <row r="800" spans="1:13">
      <c r="A800" s="2" t="s">
        <v>791</v>
      </c>
      <c r="B800" s="2" t="s">
        <v>791</v>
      </c>
    </row>
    <row r="801" spans="1:13">
      <c r="A801" s="3" t="s">
        <v>792</v>
      </c>
      <c r="B801" s="3" t="s">
        <v>793</v>
      </c>
      <c r="D801" s="4" t="s">
        <v>12</v>
      </c>
      <c r="E801" s="4" t="s">
        <v>13</v>
      </c>
      <c r="G801" s="5" t="s">
        <v>14</v>
      </c>
      <c r="H801" s="5" t="s">
        <v>69</v>
      </c>
      <c r="J801" s="4" t="s">
        <v>12</v>
      </c>
      <c r="M801" s="6"/>
    </row>
    <row r="802" spans="1:13" ht="112.05" customHeight="1"/>
    <row r="803" spans="1:13">
      <c r="A803" s="2" t="s">
        <v>794</v>
      </c>
      <c r="B803" s="2" t="s">
        <v>794</v>
      </c>
    </row>
    <row r="804" spans="1:13">
      <c r="A804" s="3" t="s">
        <v>795</v>
      </c>
      <c r="B804" s="3" t="s">
        <v>796</v>
      </c>
      <c r="D804" s="4" t="s">
        <v>12</v>
      </c>
      <c r="E804" s="4" t="s">
        <v>13</v>
      </c>
      <c r="G804" s="5" t="s">
        <v>14</v>
      </c>
      <c r="H804" s="5" t="s">
        <v>345</v>
      </c>
      <c r="J804" s="4" t="s">
        <v>12</v>
      </c>
      <c r="M804" s="6"/>
    </row>
    <row r="805" spans="1:13" ht="48.3" customHeight="1"/>
    <row r="806" spans="1:13">
      <c r="A806" s="2" t="s">
        <v>797</v>
      </c>
      <c r="B806" s="2" t="s">
        <v>797</v>
      </c>
    </row>
    <row r="807" spans="1:13">
      <c r="A807" s="3" t="s">
        <v>798</v>
      </c>
      <c r="B807" s="3" t="s">
        <v>799</v>
      </c>
      <c r="D807" s="4" t="s">
        <v>12</v>
      </c>
      <c r="E807" s="4" t="s">
        <v>13</v>
      </c>
      <c r="G807" s="5" t="s">
        <v>14</v>
      </c>
      <c r="H807" s="5" t="s">
        <v>35</v>
      </c>
      <c r="J807" s="4" t="s">
        <v>12</v>
      </c>
      <c r="M807" s="6"/>
    </row>
    <row r="808" spans="1:13" ht="31.2" customHeight="1"/>
    <row r="809" spans="1:13">
      <c r="A809" s="2" t="s">
        <v>800</v>
      </c>
      <c r="B809" s="2" t="s">
        <v>800</v>
      </c>
    </row>
    <row r="810" spans="1:13">
      <c r="A810" s="3" t="s">
        <v>537</v>
      </c>
      <c r="B810" s="3" t="s">
        <v>538</v>
      </c>
      <c r="D810" s="4" t="s">
        <v>12</v>
      </c>
      <c r="E810" s="4" t="s">
        <v>13</v>
      </c>
      <c r="G810" s="5" t="s">
        <v>14</v>
      </c>
      <c r="H810" s="5" t="s">
        <v>162</v>
      </c>
      <c r="J810" s="4" t="s">
        <v>12</v>
      </c>
      <c r="M810" s="6"/>
    </row>
    <row r="811" spans="1:13" ht="24.9" customHeight="1"/>
    <row r="812" spans="1:13">
      <c r="A812" s="2" t="s">
        <v>801</v>
      </c>
      <c r="B812" s="2" t="s">
        <v>801</v>
      </c>
    </row>
    <row r="813" spans="1:13">
      <c r="A813" s="3" t="s">
        <v>802</v>
      </c>
      <c r="B813" s="3" t="s">
        <v>803</v>
      </c>
      <c r="D813" s="4" t="s">
        <v>12</v>
      </c>
      <c r="E813" s="4" t="s">
        <v>13</v>
      </c>
      <c r="G813" s="5" t="s">
        <v>14</v>
      </c>
      <c r="H813" s="5" t="s">
        <v>804</v>
      </c>
      <c r="J813" s="4" t="s">
        <v>12</v>
      </c>
      <c r="M813" s="6"/>
    </row>
    <row r="814" spans="1:13" ht="92.25" customHeight="1"/>
    <row r="815" spans="1:13">
      <c r="A815" s="2" t="s">
        <v>805</v>
      </c>
      <c r="B815" s="2" t="s">
        <v>805</v>
      </c>
    </row>
    <row r="816" spans="1:13">
      <c r="A816" s="3" t="s">
        <v>806</v>
      </c>
      <c r="B816" s="3" t="s">
        <v>807</v>
      </c>
      <c r="D816" s="4" t="s">
        <v>12</v>
      </c>
      <c r="E816" s="4" t="s">
        <v>13</v>
      </c>
      <c r="G816" s="5" t="s">
        <v>14</v>
      </c>
      <c r="H816" s="5" t="s">
        <v>39</v>
      </c>
      <c r="J816" s="4" t="s">
        <v>12</v>
      </c>
      <c r="M816" s="6"/>
    </row>
    <row r="817" spans="1:13" ht="106.5" customHeight="1"/>
    <row r="818" spans="1:13">
      <c r="A818" s="2" t="s">
        <v>808</v>
      </c>
      <c r="B818" s="2" t="s">
        <v>808</v>
      </c>
    </row>
    <row r="819" spans="1:13">
      <c r="A819" s="3" t="s">
        <v>809</v>
      </c>
      <c r="B819" s="3" t="s">
        <v>810</v>
      </c>
      <c r="D819" s="4" t="s">
        <v>12</v>
      </c>
      <c r="E819" s="4" t="s">
        <v>13</v>
      </c>
      <c r="G819" s="5" t="s">
        <v>14</v>
      </c>
      <c r="H819" s="5" t="s">
        <v>80</v>
      </c>
      <c r="J819" s="4" t="s">
        <v>12</v>
      </c>
      <c r="M819" s="6"/>
    </row>
    <row r="820" spans="1:13" ht="19.95" customHeight="1"/>
    <row r="821" spans="1:13">
      <c r="A821" s="2" t="s">
        <v>811</v>
      </c>
      <c r="B821" s="2" t="s">
        <v>811</v>
      </c>
    </row>
    <row r="822" spans="1:13">
      <c r="A822" s="3" t="s">
        <v>812</v>
      </c>
      <c r="B822" s="3" t="s">
        <v>813</v>
      </c>
      <c r="D822" s="4" t="s">
        <v>12</v>
      </c>
      <c r="E822" s="4" t="s">
        <v>13</v>
      </c>
      <c r="G822" s="5" t="s">
        <v>14</v>
      </c>
      <c r="H822" s="5" t="s">
        <v>467</v>
      </c>
      <c r="J822" s="4" t="s">
        <v>12</v>
      </c>
      <c r="M822" s="6"/>
    </row>
    <row r="823" spans="1:13" ht="34.8" customHeight="1"/>
    <row r="824" spans="1:13">
      <c r="A824" s="2" t="s">
        <v>814</v>
      </c>
      <c r="B824" s="2" t="s">
        <v>814</v>
      </c>
    </row>
    <row r="825" spans="1:13">
      <c r="A825" s="3" t="s">
        <v>815</v>
      </c>
      <c r="B825" s="3" t="s">
        <v>816</v>
      </c>
      <c r="D825" s="4" t="s">
        <v>12</v>
      </c>
      <c r="E825" s="4" t="s">
        <v>13</v>
      </c>
      <c r="G825" s="5" t="s">
        <v>14</v>
      </c>
      <c r="H825" s="5" t="s">
        <v>817</v>
      </c>
      <c r="J825" s="4" t="s">
        <v>12</v>
      </c>
      <c r="M825" s="6"/>
    </row>
    <row r="826" spans="1:13" ht="65.7" customHeight="1"/>
    <row r="827" spans="1:13">
      <c r="A827" s="2" t="s">
        <v>818</v>
      </c>
      <c r="B827" s="2" t="s">
        <v>818</v>
      </c>
    </row>
    <row r="828" spans="1:13">
      <c r="A828" s="3" t="s">
        <v>819</v>
      </c>
      <c r="B828" s="3" t="s">
        <v>820</v>
      </c>
      <c r="D828" s="4" t="s">
        <v>12</v>
      </c>
      <c r="E828" s="4" t="s">
        <v>13</v>
      </c>
      <c r="G828" s="5" t="s">
        <v>14</v>
      </c>
      <c r="H828" s="5" t="s">
        <v>57</v>
      </c>
      <c r="J828" s="4" t="s">
        <v>12</v>
      </c>
      <c r="M828" s="6"/>
    </row>
    <row r="829" spans="1:13" ht="51.0" customHeight="1"/>
    <row r="830" spans="1:13">
      <c r="A830" s="2" t="s">
        <v>821</v>
      </c>
      <c r="B830" s="2" t="s">
        <v>821</v>
      </c>
    </row>
    <row r="831" spans="1:13">
      <c r="A831" s="3" t="s">
        <v>822</v>
      </c>
      <c r="B831" s="3" t="s">
        <v>823</v>
      </c>
      <c r="D831" s="4" t="s">
        <v>12</v>
      </c>
      <c r="E831" s="4" t="s">
        <v>13</v>
      </c>
      <c r="G831" s="5" t="s">
        <v>14</v>
      </c>
      <c r="H831" s="5" t="s">
        <v>286</v>
      </c>
      <c r="J831" s="4" t="s">
        <v>12</v>
      </c>
      <c r="M831" s="6"/>
    </row>
    <row r="832" spans="1:13" ht="16.2" customHeight="1"/>
    <row r="833" spans="1:13">
      <c r="A833" s="2" t="s">
        <v>824</v>
      </c>
      <c r="B833" s="2" t="s">
        <v>824</v>
      </c>
    </row>
    <row r="834" spans="1:13">
      <c r="A834" s="3" t="s">
        <v>825</v>
      </c>
      <c r="B834" s="3" t="s">
        <v>826</v>
      </c>
      <c r="D834" s="4" t="s">
        <v>12</v>
      </c>
      <c r="E834" s="4" t="s">
        <v>13</v>
      </c>
      <c r="G834" s="5" t="s">
        <v>14</v>
      </c>
      <c r="H834" s="5" t="s">
        <v>188</v>
      </c>
      <c r="J834" s="4" t="s">
        <v>12</v>
      </c>
      <c r="M834" s="6"/>
    </row>
    <row r="835" spans="1:13" ht="17.55" customHeight="1"/>
    <row r="836" spans="1:13">
      <c r="A836" s="2" t="s">
        <v>827</v>
      </c>
      <c r="B836" s="2" t="s">
        <v>827</v>
      </c>
    </row>
    <row r="837" spans="1:13">
      <c r="A837" s="3" t="s">
        <v>828</v>
      </c>
      <c r="B837" s="3" t="s">
        <v>829</v>
      </c>
      <c r="D837" s="4" t="s">
        <v>12</v>
      </c>
      <c r="E837" s="4" t="s">
        <v>13</v>
      </c>
      <c r="G837" s="5" t="s">
        <v>14</v>
      </c>
      <c r="H837" s="5" t="s">
        <v>830</v>
      </c>
      <c r="J837" s="4" t="s">
        <v>12</v>
      </c>
      <c r="M837" s="6"/>
    </row>
    <row r="838" spans="1:13" ht="53.55" customHeight="1"/>
    <row r="839" spans="1:13">
      <c r="A839" s="2" t="s">
        <v>831</v>
      </c>
      <c r="B839" s="2" t="s">
        <v>831</v>
      </c>
    </row>
    <row r="840" spans="1:13">
      <c r="A840" s="3" t="s">
        <v>832</v>
      </c>
      <c r="B840" s="3" t="s">
        <v>833</v>
      </c>
      <c r="D840" s="4" t="s">
        <v>12</v>
      </c>
      <c r="E840" s="4" t="s">
        <v>13</v>
      </c>
      <c r="G840" s="5" t="s">
        <v>14</v>
      </c>
      <c r="H840" s="5" t="s">
        <v>345</v>
      </c>
      <c r="J840" s="4" t="s">
        <v>12</v>
      </c>
      <c r="M840" s="6"/>
    </row>
    <row r="841" spans="1:13" ht="109.8" customHeight="1"/>
    <row r="842" spans="1:13">
      <c r="A842" s="2" t="s">
        <v>834</v>
      </c>
      <c r="B842" s="2" t="s">
        <v>834</v>
      </c>
    </row>
    <row r="843" spans="1:13">
      <c r="A843" s="3" t="s">
        <v>835</v>
      </c>
      <c r="B843" s="3" t="s">
        <v>836</v>
      </c>
      <c r="D843" s="4" t="s">
        <v>12</v>
      </c>
      <c r="E843" s="4" t="s">
        <v>13</v>
      </c>
      <c r="G843" s="5" t="s">
        <v>14</v>
      </c>
      <c r="H843" s="5" t="s">
        <v>467</v>
      </c>
      <c r="J843" s="4" t="s">
        <v>12</v>
      </c>
      <c r="M843" s="6"/>
    </row>
    <row r="844" spans="1:13" ht="56.7" customHeight="1"/>
    <row r="845" spans="1:13">
      <c r="A845" s="2" t="s">
        <v>837</v>
      </c>
      <c r="B845" s="2" t="s">
        <v>837</v>
      </c>
    </row>
    <row r="846" spans="1:13">
      <c r="A846" s="3" t="s">
        <v>838</v>
      </c>
      <c r="B846" s="3" t="s">
        <v>839</v>
      </c>
      <c r="D846" s="4" t="s">
        <v>12</v>
      </c>
      <c r="E846" s="4" t="s">
        <v>13</v>
      </c>
      <c r="G846" s="5" t="s">
        <v>14</v>
      </c>
      <c r="H846" s="5" t="s">
        <v>405</v>
      </c>
      <c r="J846" s="4" t="s">
        <v>12</v>
      </c>
      <c r="M846" s="6"/>
    </row>
    <row r="847" spans="1:13" ht="324.9" customHeight="1"/>
    <row r="848" spans="1:13">
      <c r="A848" s="2" t="s">
        <v>840</v>
      </c>
      <c r="B848" s="2" t="s">
        <v>840</v>
      </c>
    </row>
    <row r="849" spans="1:13">
      <c r="A849" s="3" t="s">
        <v>841</v>
      </c>
      <c r="B849" s="3" t="s">
        <v>842</v>
      </c>
      <c r="D849" s="4" t="s">
        <v>12</v>
      </c>
      <c r="E849" s="4" t="s">
        <v>13</v>
      </c>
      <c r="G849" s="5" t="s">
        <v>14</v>
      </c>
      <c r="H849" s="5" t="s">
        <v>790</v>
      </c>
      <c r="J849" s="4" t="s">
        <v>12</v>
      </c>
      <c r="M849" s="6"/>
    </row>
    <row r="850" spans="1:13" ht="45.45" customHeight="1"/>
    <row r="851" spans="1:13">
      <c r="A851" s="2" t="s">
        <v>843</v>
      </c>
      <c r="B851" s="2" t="s">
        <v>843</v>
      </c>
    </row>
    <row r="852" spans="1:13">
      <c r="A852" s="3" t="s">
        <v>844</v>
      </c>
      <c r="B852" s="3" t="s">
        <v>845</v>
      </c>
      <c r="D852" s="4" t="s">
        <v>12</v>
      </c>
      <c r="E852" s="4" t="s">
        <v>13</v>
      </c>
      <c r="G852" s="5" t="s">
        <v>14</v>
      </c>
      <c r="H852" s="5" t="s">
        <v>286</v>
      </c>
      <c r="J852" s="4" t="s">
        <v>12</v>
      </c>
      <c r="M852" s="6"/>
    </row>
    <row r="853" spans="1:13" ht="45.9" customHeight="1"/>
    <row r="854" spans="1:13">
      <c r="A854" s="2" t="s">
        <v>846</v>
      </c>
      <c r="B854" s="2" t="s">
        <v>846</v>
      </c>
    </row>
    <row r="855" spans="1:13">
      <c r="A855" s="3" t="s">
        <v>847</v>
      </c>
      <c r="B855" s="3" t="s">
        <v>848</v>
      </c>
      <c r="D855" s="4" t="s">
        <v>12</v>
      </c>
      <c r="E855" s="4" t="s">
        <v>13</v>
      </c>
      <c r="G855" s="5" t="s">
        <v>14</v>
      </c>
      <c r="H855" s="5" t="s">
        <v>23</v>
      </c>
      <c r="J855" s="4" t="s">
        <v>12</v>
      </c>
      <c r="M855" s="6"/>
    </row>
    <row r="856" spans="1:13" ht="42.15" customHeight="1"/>
    <row r="857" spans="1:13">
      <c r="A857" s="2" t="s">
        <v>849</v>
      </c>
      <c r="B857" s="2" t="s">
        <v>849</v>
      </c>
    </row>
    <row r="858" spans="1:13">
      <c r="A858" s="3" t="s">
        <v>850</v>
      </c>
      <c r="B858" s="3" t="s">
        <v>851</v>
      </c>
      <c r="D858" s="4" t="s">
        <v>12</v>
      </c>
      <c r="E858" s="4" t="s">
        <v>13</v>
      </c>
      <c r="G858" s="5" t="s">
        <v>14</v>
      </c>
      <c r="H858" s="5" t="s">
        <v>509</v>
      </c>
      <c r="J858" s="4" t="s">
        <v>12</v>
      </c>
      <c r="M858" s="6"/>
    </row>
    <row r="859" spans="1:13" ht="109.05" customHeight="1"/>
    <row r="860" spans="1:13">
      <c r="A860" s="2" t="s">
        <v>852</v>
      </c>
      <c r="B860" s="2" t="s">
        <v>852</v>
      </c>
    </row>
    <row r="861" spans="1:13">
      <c r="A861" s="3" t="s">
        <v>853</v>
      </c>
      <c r="B861" s="3" t="s">
        <v>854</v>
      </c>
      <c r="D861" s="4" t="s">
        <v>12</v>
      </c>
      <c r="E861" s="4" t="s">
        <v>13</v>
      </c>
      <c r="G861" s="5" t="s">
        <v>14</v>
      </c>
      <c r="H861" s="5" t="s">
        <v>76</v>
      </c>
      <c r="J861" s="4" t="s">
        <v>12</v>
      </c>
      <c r="M861" s="6"/>
    </row>
    <row r="862" spans="1:13" ht="68.1" customHeight="1"/>
    <row r="863" spans="1:13">
      <c r="A863" s="2" t="s">
        <v>855</v>
      </c>
      <c r="B863" s="2" t="s">
        <v>855</v>
      </c>
    </row>
    <row r="864" spans="1:13">
      <c r="A864" s="3" t="s">
        <v>239</v>
      </c>
      <c r="B864" s="3" t="s">
        <v>240</v>
      </c>
      <c r="D864" s="4" t="s">
        <v>13</v>
      </c>
      <c r="E864" s="4" t="s">
        <v>12</v>
      </c>
      <c r="G864" s="5" t="s">
        <v>224</v>
      </c>
      <c r="H864" s="5" t="s">
        <v>14</v>
      </c>
      <c r="K864" s="4" t="s">
        <v>12</v>
      </c>
      <c r="M864" s="6"/>
    </row>
    <row r="865" spans="1:13" ht="53.85" customHeight="1"/>
    <row r="866" spans="1:13">
      <c r="A866" s="2" t="s">
        <v>856</v>
      </c>
      <c r="B866" s="2" t="s">
        <v>856</v>
      </c>
    </row>
    <row r="867" spans="1:13">
      <c r="A867" s="3" t="s">
        <v>176</v>
      </c>
      <c r="B867" s="3" t="s">
        <v>177</v>
      </c>
      <c r="D867" s="4" t="s">
        <v>13</v>
      </c>
      <c r="E867" s="4" t="s">
        <v>13</v>
      </c>
      <c r="G867" s="5" t="s">
        <v>178</v>
      </c>
      <c r="H867" s="5" t="s">
        <v>31</v>
      </c>
      <c r="M867" s="6"/>
    </row>
    <row r="868" spans="1:13" ht="56.1" customHeight="1"/>
    <row r="869" spans="1:13">
      <c r="A869" s="2" t="s">
        <v>857</v>
      </c>
      <c r="B869" s="2" t="s">
        <v>857</v>
      </c>
    </row>
    <row r="870" spans="1:13">
      <c r="A870" s="3" t="s">
        <v>180</v>
      </c>
      <c r="B870" s="3" t="s">
        <v>181</v>
      </c>
      <c r="D870" s="4" t="s">
        <v>12</v>
      </c>
      <c r="E870" s="4" t="s">
        <v>13</v>
      </c>
      <c r="G870" s="5" t="s">
        <v>14</v>
      </c>
      <c r="H870" s="5" t="s">
        <v>15</v>
      </c>
      <c r="J870" s="4" t="s">
        <v>12</v>
      </c>
      <c r="M870" s="6"/>
    </row>
    <row r="871" spans="1:13" ht="57.3" customHeight="1"/>
    <row r="872" spans="1:13">
      <c r="A872" s="2" t="s">
        <v>858</v>
      </c>
      <c r="B872" s="2" t="s">
        <v>858</v>
      </c>
    </row>
    <row r="873" spans="1:13">
      <c r="A873" s="3" t="s">
        <v>183</v>
      </c>
      <c r="B873" s="3" t="s">
        <v>184</v>
      </c>
      <c r="D873" s="4" t="s">
        <v>12</v>
      </c>
      <c r="E873" s="4" t="s">
        <v>13</v>
      </c>
      <c r="G873" s="5" t="s">
        <v>14</v>
      </c>
      <c r="H873" s="5" t="s">
        <v>15</v>
      </c>
      <c r="J873" s="4" t="s">
        <v>12</v>
      </c>
      <c r="M873" s="6"/>
    </row>
    <row r="874" spans="1:13" ht="65.85" customHeight="1"/>
    <row r="875" spans="1:13">
      <c r="A875" s="2" t="s">
        <v>859</v>
      </c>
      <c r="B875" s="2" t="s">
        <v>859</v>
      </c>
    </row>
    <row r="876" spans="1:13">
      <c r="A876" s="3" t="s">
        <v>186</v>
      </c>
      <c r="B876" s="3" t="s">
        <v>187</v>
      </c>
      <c r="D876" s="4" t="s">
        <v>13</v>
      </c>
      <c r="E876" s="4" t="s">
        <v>13</v>
      </c>
      <c r="G876" s="5" t="s">
        <v>188</v>
      </c>
      <c r="H876" s="5" t="s">
        <v>189</v>
      </c>
      <c r="M876" s="6"/>
    </row>
    <row r="877" spans="1:13" ht="61.2" customHeight="1"/>
    <row r="878" spans="1:13">
      <c r="A878" s="2" t="s">
        <v>860</v>
      </c>
      <c r="B878" s="2" t="s">
        <v>860</v>
      </c>
    </row>
    <row r="879" spans="1:13">
      <c r="A879" s="3" t="s">
        <v>191</v>
      </c>
      <c r="B879" s="3" t="s">
        <v>192</v>
      </c>
      <c r="D879" s="4" t="s">
        <v>12</v>
      </c>
      <c r="E879" s="4" t="s">
        <v>13</v>
      </c>
      <c r="G879" s="5" t="s">
        <v>14</v>
      </c>
      <c r="H879" s="5" t="s">
        <v>189</v>
      </c>
      <c r="J879" s="4" t="s">
        <v>12</v>
      </c>
      <c r="M879" s="6"/>
    </row>
    <row r="880" spans="1:13" ht="51.6" customHeight="1"/>
    <row r="881" spans="1:13">
      <c r="A881" s="2" t="s">
        <v>861</v>
      </c>
      <c r="B881" s="2" t="s">
        <v>861</v>
      </c>
    </row>
    <row r="882" spans="1:13">
      <c r="A882" s="3" t="s">
        <v>194</v>
      </c>
      <c r="B882" s="3" t="s">
        <v>195</v>
      </c>
      <c r="D882" s="4" t="s">
        <v>13</v>
      </c>
      <c r="E882" s="4" t="s">
        <v>13</v>
      </c>
      <c r="G882" s="5" t="s">
        <v>196</v>
      </c>
      <c r="H882" s="5" t="s">
        <v>189</v>
      </c>
      <c r="M882" s="6"/>
    </row>
    <row r="883" spans="1:13" ht="113.1" customHeight="1"/>
    <row r="884" spans="1:13">
      <c r="A884" s="2" t="s">
        <v>862</v>
      </c>
      <c r="B884" s="2" t="s">
        <v>862</v>
      </c>
    </row>
    <row r="885" spans="1:13">
      <c r="A885" s="3" t="s">
        <v>239</v>
      </c>
      <c r="B885" s="3" t="s">
        <v>240</v>
      </c>
      <c r="D885" s="4" t="s">
        <v>13</v>
      </c>
      <c r="E885" s="4" t="s">
        <v>12</v>
      </c>
      <c r="G885" s="5" t="s">
        <v>224</v>
      </c>
      <c r="H885" s="5" t="s">
        <v>14</v>
      </c>
      <c r="K885" s="4" t="s">
        <v>12</v>
      </c>
      <c r="M885" s="6"/>
    </row>
    <row r="886" spans="1:13" ht="53.85" customHeight="1"/>
    <row r="887" spans="1:13">
      <c r="A887" s="2" t="s">
        <v>863</v>
      </c>
      <c r="B887" s="2" t="s">
        <v>863</v>
      </c>
    </row>
    <row r="888" spans="1:13">
      <c r="A888" s="3" t="s">
        <v>176</v>
      </c>
      <c r="B888" s="3" t="s">
        <v>177</v>
      </c>
      <c r="D888" s="4" t="s">
        <v>13</v>
      </c>
      <c r="E888" s="4" t="s">
        <v>13</v>
      </c>
      <c r="G888" s="5" t="s">
        <v>178</v>
      </c>
      <c r="H888" s="5" t="s">
        <v>31</v>
      </c>
      <c r="M888" s="6"/>
    </row>
    <row r="889" spans="1:13" ht="56.1" customHeight="1"/>
    <row r="890" spans="1:13">
      <c r="A890" s="2" t="s">
        <v>864</v>
      </c>
      <c r="B890" s="2" t="s">
        <v>864</v>
      </c>
    </row>
    <row r="891" spans="1:13">
      <c r="A891" s="3" t="s">
        <v>180</v>
      </c>
      <c r="B891" s="3" t="s">
        <v>181</v>
      </c>
      <c r="D891" s="4" t="s">
        <v>12</v>
      </c>
      <c r="E891" s="4" t="s">
        <v>13</v>
      </c>
      <c r="G891" s="5" t="s">
        <v>14</v>
      </c>
      <c r="H891" s="5" t="s">
        <v>15</v>
      </c>
      <c r="J891" s="4" t="s">
        <v>12</v>
      </c>
      <c r="M891" s="6"/>
    </row>
    <row r="892" spans="1:13" ht="57.3" customHeight="1"/>
    <row r="893" spans="1:13">
      <c r="A893" s="2" t="s">
        <v>865</v>
      </c>
      <c r="B893" s="2" t="s">
        <v>865</v>
      </c>
    </row>
    <row r="894" spans="1:13">
      <c r="A894" s="3" t="s">
        <v>183</v>
      </c>
      <c r="B894" s="3" t="s">
        <v>184</v>
      </c>
      <c r="D894" s="4" t="s">
        <v>12</v>
      </c>
      <c r="E894" s="4" t="s">
        <v>13</v>
      </c>
      <c r="G894" s="5" t="s">
        <v>14</v>
      </c>
      <c r="H894" s="5" t="s">
        <v>15</v>
      </c>
      <c r="J894" s="4" t="s">
        <v>12</v>
      </c>
      <c r="M894" s="6"/>
    </row>
    <row r="895" spans="1:13" ht="65.85" customHeight="1"/>
    <row r="896" spans="1:13">
      <c r="A896" s="2" t="s">
        <v>866</v>
      </c>
      <c r="B896" s="2" t="s">
        <v>866</v>
      </c>
    </row>
    <row r="897" spans="1:13">
      <c r="A897" s="3" t="s">
        <v>186</v>
      </c>
      <c r="B897" s="3" t="s">
        <v>187</v>
      </c>
      <c r="D897" s="4" t="s">
        <v>13</v>
      </c>
      <c r="E897" s="4" t="s">
        <v>13</v>
      </c>
      <c r="G897" s="5" t="s">
        <v>188</v>
      </c>
      <c r="H897" s="5" t="s">
        <v>189</v>
      </c>
      <c r="M897" s="6"/>
    </row>
    <row r="898" spans="1:13" ht="61.2" customHeight="1"/>
    <row r="899" spans="1:13">
      <c r="A899" s="2" t="s">
        <v>867</v>
      </c>
      <c r="B899" s="2" t="s">
        <v>867</v>
      </c>
    </row>
    <row r="900" spans="1:13">
      <c r="A900" s="3" t="s">
        <v>191</v>
      </c>
      <c r="B900" s="3" t="s">
        <v>192</v>
      </c>
      <c r="D900" s="4" t="s">
        <v>12</v>
      </c>
      <c r="E900" s="4" t="s">
        <v>13</v>
      </c>
      <c r="G900" s="5" t="s">
        <v>14</v>
      </c>
      <c r="H900" s="5" t="s">
        <v>189</v>
      </c>
      <c r="J900" s="4" t="s">
        <v>12</v>
      </c>
      <c r="M900" s="6"/>
    </row>
    <row r="901" spans="1:13" ht="51.6" customHeight="1"/>
    <row r="902" spans="1:13">
      <c r="A902" s="2" t="s">
        <v>868</v>
      </c>
      <c r="B902" s="2" t="s">
        <v>868</v>
      </c>
    </row>
    <row r="903" spans="1:13">
      <c r="A903" s="3" t="s">
        <v>194</v>
      </c>
      <c r="B903" s="3" t="s">
        <v>195</v>
      </c>
      <c r="D903" s="4" t="s">
        <v>13</v>
      </c>
      <c r="E903" s="4" t="s">
        <v>13</v>
      </c>
      <c r="G903" s="5" t="s">
        <v>196</v>
      </c>
      <c r="H903" s="5" t="s">
        <v>189</v>
      </c>
      <c r="M903" s="6"/>
    </row>
    <row r="904" spans="1:13" ht="113.1" customHeight="1"/>
    <row r="905" spans="1:13">
      <c r="A905" s="2" t="s">
        <v>869</v>
      </c>
      <c r="B905" s="2" t="s">
        <v>869</v>
      </c>
    </row>
    <row r="906" spans="1:13">
      <c r="A906" s="3" t="s">
        <v>176</v>
      </c>
      <c r="B906" s="3" t="s">
        <v>177</v>
      </c>
      <c r="D906" s="4" t="s">
        <v>13</v>
      </c>
      <c r="E906" s="4" t="s">
        <v>13</v>
      </c>
      <c r="G906" s="5" t="s">
        <v>178</v>
      </c>
      <c r="H906" s="5" t="s">
        <v>31</v>
      </c>
      <c r="M906" s="6"/>
    </row>
    <row r="907" spans="1:13" ht="56.1" customHeight="1"/>
    <row r="908" spans="1:13">
      <c r="A908" s="2" t="s">
        <v>870</v>
      </c>
      <c r="B908" s="2" t="s">
        <v>870</v>
      </c>
    </row>
    <row r="909" spans="1:13">
      <c r="A909" s="3" t="s">
        <v>180</v>
      </c>
      <c r="B909" s="3" t="s">
        <v>181</v>
      </c>
      <c r="D909" s="4" t="s">
        <v>12</v>
      </c>
      <c r="E909" s="4" t="s">
        <v>13</v>
      </c>
      <c r="G909" s="5" t="s">
        <v>14</v>
      </c>
      <c r="H909" s="5" t="s">
        <v>15</v>
      </c>
      <c r="J909" s="4" t="s">
        <v>12</v>
      </c>
      <c r="M909" s="6"/>
    </row>
    <row r="910" spans="1:13" ht="57.3" customHeight="1"/>
    <row r="911" spans="1:13">
      <c r="A911" s="2" t="s">
        <v>871</v>
      </c>
      <c r="B911" s="2" t="s">
        <v>871</v>
      </c>
    </row>
    <row r="912" spans="1:13">
      <c r="A912" s="3" t="s">
        <v>183</v>
      </c>
      <c r="B912" s="3" t="s">
        <v>184</v>
      </c>
      <c r="D912" s="4" t="s">
        <v>12</v>
      </c>
      <c r="E912" s="4" t="s">
        <v>13</v>
      </c>
      <c r="G912" s="5" t="s">
        <v>14</v>
      </c>
      <c r="H912" s="5" t="s">
        <v>15</v>
      </c>
      <c r="J912" s="4" t="s">
        <v>12</v>
      </c>
      <c r="M912" s="6"/>
    </row>
    <row r="913" spans="1:13" ht="65.85" customHeight="1"/>
    <row r="914" spans="1:13">
      <c r="A914" s="2" t="s">
        <v>872</v>
      </c>
      <c r="B914" s="2" t="s">
        <v>872</v>
      </c>
    </row>
    <row r="915" spans="1:13">
      <c r="A915" s="3" t="s">
        <v>186</v>
      </c>
      <c r="B915" s="3" t="s">
        <v>187</v>
      </c>
      <c r="D915" s="4" t="s">
        <v>13</v>
      </c>
      <c r="E915" s="4" t="s">
        <v>13</v>
      </c>
      <c r="G915" s="5" t="s">
        <v>188</v>
      </c>
      <c r="H915" s="5" t="s">
        <v>189</v>
      </c>
      <c r="M915" s="6"/>
    </row>
    <row r="916" spans="1:13" ht="61.2" customHeight="1"/>
    <row r="917" spans="1:13">
      <c r="A917" s="2" t="s">
        <v>873</v>
      </c>
      <c r="B917" s="2" t="s">
        <v>873</v>
      </c>
    </row>
    <row r="918" spans="1:13">
      <c r="A918" s="3" t="s">
        <v>191</v>
      </c>
      <c r="B918" s="3" t="s">
        <v>192</v>
      </c>
      <c r="D918" s="4" t="s">
        <v>12</v>
      </c>
      <c r="E918" s="4" t="s">
        <v>13</v>
      </c>
      <c r="G918" s="5" t="s">
        <v>14</v>
      </c>
      <c r="H918" s="5" t="s">
        <v>189</v>
      </c>
      <c r="J918" s="4" t="s">
        <v>12</v>
      </c>
      <c r="M918" s="6"/>
    </row>
    <row r="919" spans="1:13" ht="51.6" customHeight="1"/>
    <row r="920" spans="1:13">
      <c r="A920" s="2" t="s">
        <v>874</v>
      </c>
      <c r="B920" s="2" t="s">
        <v>874</v>
      </c>
    </row>
    <row r="921" spans="1:13">
      <c r="A921" s="3" t="s">
        <v>194</v>
      </c>
      <c r="B921" s="3" t="s">
        <v>195</v>
      </c>
      <c r="D921" s="4" t="s">
        <v>13</v>
      </c>
      <c r="E921" s="4" t="s">
        <v>13</v>
      </c>
      <c r="G921" s="5" t="s">
        <v>196</v>
      </c>
      <c r="H921" s="5" t="s">
        <v>189</v>
      </c>
      <c r="M921" s="6"/>
    </row>
    <row r="922" spans="1:13" ht="113.1" customHeight="1"/>
    <row r="923" spans="1:13">
      <c r="A923" s="2" t="s">
        <v>875</v>
      </c>
      <c r="B923" s="2" t="s">
        <v>875</v>
      </c>
    </row>
    <row r="924" spans="1:13">
      <c r="A924" s="3" t="s">
        <v>876</v>
      </c>
      <c r="B924" s="3" t="s">
        <v>877</v>
      </c>
      <c r="D924" s="4" t="s">
        <v>12</v>
      </c>
      <c r="E924" s="4" t="s">
        <v>13</v>
      </c>
      <c r="G924" s="5" t="s">
        <v>14</v>
      </c>
      <c r="H924" s="5" t="s">
        <v>426</v>
      </c>
      <c r="J924" s="4" t="s">
        <v>12</v>
      </c>
      <c r="M924" s="6"/>
    </row>
    <row r="925" spans="1:13" ht="106.5" customHeight="1"/>
    <row r="926" spans="1:13">
      <c r="A926" s="2" t="s">
        <v>878</v>
      </c>
      <c r="B926" s="2" t="s">
        <v>878</v>
      </c>
    </row>
    <row r="927" spans="1:13">
      <c r="A927" s="3" t="s">
        <v>879</v>
      </c>
      <c r="B927" s="3" t="s">
        <v>880</v>
      </c>
      <c r="D927" s="4" t="s">
        <v>12</v>
      </c>
      <c r="E927" s="4" t="s">
        <v>13</v>
      </c>
      <c r="G927" s="5" t="s">
        <v>14</v>
      </c>
      <c r="H927" s="5" t="s">
        <v>259</v>
      </c>
      <c r="J927" s="4" t="s">
        <v>12</v>
      </c>
      <c r="M927" s="6"/>
    </row>
    <row r="928" spans="1:13" ht="191.1" customHeight="1"/>
    <row r="929" spans="1:13">
      <c r="A929" s="2" t="s">
        <v>881</v>
      </c>
      <c r="B929" s="2" t="s">
        <v>881</v>
      </c>
    </row>
    <row r="930" spans="1:13">
      <c r="A930" s="3" t="s">
        <v>176</v>
      </c>
      <c r="B930" s="3" t="s">
        <v>177</v>
      </c>
      <c r="D930" s="4" t="s">
        <v>13</v>
      </c>
      <c r="E930" s="4" t="s">
        <v>13</v>
      </c>
      <c r="G930" s="5" t="s">
        <v>178</v>
      </c>
      <c r="H930" s="5" t="s">
        <v>31</v>
      </c>
      <c r="M930" s="6"/>
    </row>
    <row r="931" spans="1:13" ht="56.1" customHeight="1"/>
    <row r="932" spans="1:13">
      <c r="A932" s="2" t="s">
        <v>882</v>
      </c>
      <c r="B932" s="2" t="s">
        <v>882</v>
      </c>
    </row>
    <row r="933" spans="1:13">
      <c r="A933" s="3" t="s">
        <v>180</v>
      </c>
      <c r="B933" s="3" t="s">
        <v>181</v>
      </c>
      <c r="D933" s="4" t="s">
        <v>12</v>
      </c>
      <c r="E933" s="4" t="s">
        <v>13</v>
      </c>
      <c r="G933" s="5" t="s">
        <v>14</v>
      </c>
      <c r="H933" s="5" t="s">
        <v>15</v>
      </c>
      <c r="J933" s="4" t="s">
        <v>12</v>
      </c>
      <c r="M933" s="6"/>
    </row>
    <row r="934" spans="1:13" ht="57.3" customHeight="1"/>
    <row r="935" spans="1:13">
      <c r="A935" s="2" t="s">
        <v>883</v>
      </c>
      <c r="B935" s="2" t="s">
        <v>883</v>
      </c>
    </row>
    <row r="936" spans="1:13">
      <c r="A936" s="3" t="s">
        <v>183</v>
      </c>
      <c r="B936" s="3" t="s">
        <v>184</v>
      </c>
      <c r="D936" s="4" t="s">
        <v>12</v>
      </c>
      <c r="E936" s="4" t="s">
        <v>13</v>
      </c>
      <c r="G936" s="5" t="s">
        <v>14</v>
      </c>
      <c r="H936" s="5" t="s">
        <v>15</v>
      </c>
      <c r="J936" s="4" t="s">
        <v>12</v>
      </c>
      <c r="M936" s="6"/>
    </row>
    <row r="937" spans="1:13" ht="65.85" customHeight="1"/>
    <row r="938" spans="1:13">
      <c r="A938" s="2" t="s">
        <v>884</v>
      </c>
      <c r="B938" s="2" t="s">
        <v>884</v>
      </c>
    </row>
    <row r="939" spans="1:13">
      <c r="A939" s="3" t="s">
        <v>186</v>
      </c>
      <c r="B939" s="3" t="s">
        <v>187</v>
      </c>
      <c r="D939" s="4" t="s">
        <v>13</v>
      </c>
      <c r="E939" s="4" t="s">
        <v>13</v>
      </c>
      <c r="G939" s="5" t="s">
        <v>188</v>
      </c>
      <c r="H939" s="5" t="s">
        <v>189</v>
      </c>
      <c r="M939" s="6"/>
    </row>
    <row r="940" spans="1:13" ht="61.2" customHeight="1"/>
    <row r="941" spans="1:13">
      <c r="A941" s="2" t="s">
        <v>885</v>
      </c>
      <c r="B941" s="2" t="s">
        <v>885</v>
      </c>
    </row>
    <row r="942" spans="1:13">
      <c r="A942" s="3" t="s">
        <v>191</v>
      </c>
      <c r="B942" s="3" t="s">
        <v>192</v>
      </c>
      <c r="D942" s="4" t="s">
        <v>12</v>
      </c>
      <c r="E942" s="4" t="s">
        <v>13</v>
      </c>
      <c r="G942" s="5" t="s">
        <v>14</v>
      </c>
      <c r="H942" s="5" t="s">
        <v>189</v>
      </c>
      <c r="J942" s="4" t="s">
        <v>12</v>
      </c>
      <c r="M942" s="6"/>
    </row>
    <row r="943" spans="1:13" ht="51.6" customHeight="1"/>
    <row r="944" spans="1:13">
      <c r="A944" s="2" t="s">
        <v>886</v>
      </c>
      <c r="B944" s="2" t="s">
        <v>886</v>
      </c>
    </row>
    <row r="945" spans="1:13">
      <c r="A945" s="3" t="s">
        <v>194</v>
      </c>
      <c r="B945" s="3" t="s">
        <v>195</v>
      </c>
      <c r="D945" s="4" t="s">
        <v>13</v>
      </c>
      <c r="E945" s="4" t="s">
        <v>13</v>
      </c>
      <c r="G945" s="5" t="s">
        <v>196</v>
      </c>
      <c r="H945" s="5" t="s">
        <v>189</v>
      </c>
      <c r="M945" s="6"/>
    </row>
    <row r="946" spans="1:13" ht="113.1" customHeight="1"/>
    <row r="947" spans="1:13">
      <c r="A947" s="2" t="s">
        <v>887</v>
      </c>
      <c r="B947" s="2" t="s">
        <v>887</v>
      </c>
    </row>
    <row r="948" spans="1:13">
      <c r="A948" s="3" t="s">
        <v>176</v>
      </c>
      <c r="B948" s="3" t="s">
        <v>177</v>
      </c>
      <c r="D948" s="4" t="s">
        <v>13</v>
      </c>
      <c r="E948" s="4" t="s">
        <v>13</v>
      </c>
      <c r="G948" s="5" t="s">
        <v>178</v>
      </c>
      <c r="H948" s="5" t="s">
        <v>31</v>
      </c>
      <c r="M948" s="6"/>
    </row>
    <row r="949" spans="1:13" ht="56.1" customHeight="1"/>
    <row r="950" spans="1:13">
      <c r="A950" s="2" t="s">
        <v>888</v>
      </c>
      <c r="B950" s="2" t="s">
        <v>888</v>
      </c>
    </row>
    <row r="951" spans="1:13">
      <c r="A951" s="3" t="s">
        <v>180</v>
      </c>
      <c r="B951" s="3" t="s">
        <v>181</v>
      </c>
      <c r="D951" s="4" t="s">
        <v>12</v>
      </c>
      <c r="E951" s="4" t="s">
        <v>13</v>
      </c>
      <c r="G951" s="5" t="s">
        <v>14</v>
      </c>
      <c r="H951" s="5" t="s">
        <v>15</v>
      </c>
      <c r="J951" s="4" t="s">
        <v>12</v>
      </c>
      <c r="M951" s="6"/>
    </row>
    <row r="952" spans="1:13" ht="57.3" customHeight="1"/>
    <row r="953" spans="1:13">
      <c r="A953" s="2" t="s">
        <v>889</v>
      </c>
      <c r="B953" s="2" t="s">
        <v>889</v>
      </c>
    </row>
    <row r="954" spans="1:13">
      <c r="A954" s="3" t="s">
        <v>183</v>
      </c>
      <c r="B954" s="3" t="s">
        <v>184</v>
      </c>
      <c r="D954" s="4" t="s">
        <v>12</v>
      </c>
      <c r="E954" s="4" t="s">
        <v>13</v>
      </c>
      <c r="G954" s="5" t="s">
        <v>14</v>
      </c>
      <c r="H954" s="5" t="s">
        <v>15</v>
      </c>
      <c r="J954" s="4" t="s">
        <v>12</v>
      </c>
      <c r="M954" s="6"/>
    </row>
    <row r="955" spans="1:13" ht="65.85" customHeight="1"/>
    <row r="956" spans="1:13">
      <c r="A956" s="2" t="s">
        <v>890</v>
      </c>
      <c r="B956" s="2" t="s">
        <v>890</v>
      </c>
    </row>
    <row r="957" spans="1:13">
      <c r="A957" s="3" t="s">
        <v>186</v>
      </c>
      <c r="B957" s="3" t="s">
        <v>187</v>
      </c>
      <c r="D957" s="4" t="s">
        <v>13</v>
      </c>
      <c r="E957" s="4" t="s">
        <v>13</v>
      </c>
      <c r="G957" s="5" t="s">
        <v>188</v>
      </c>
      <c r="H957" s="5" t="s">
        <v>189</v>
      </c>
      <c r="M957" s="6"/>
    </row>
    <row r="958" spans="1:13" ht="61.2" customHeight="1"/>
    <row r="959" spans="1:13">
      <c r="A959" s="2" t="s">
        <v>891</v>
      </c>
      <c r="B959" s="2" t="s">
        <v>891</v>
      </c>
    </row>
    <row r="960" spans="1:13">
      <c r="A960" s="3" t="s">
        <v>191</v>
      </c>
      <c r="B960" s="3" t="s">
        <v>192</v>
      </c>
      <c r="D960" s="4" t="s">
        <v>12</v>
      </c>
      <c r="E960" s="4" t="s">
        <v>13</v>
      </c>
      <c r="G960" s="5" t="s">
        <v>14</v>
      </c>
      <c r="H960" s="5" t="s">
        <v>189</v>
      </c>
      <c r="J960" s="4" t="s">
        <v>12</v>
      </c>
      <c r="M960" s="6"/>
    </row>
    <row r="961" spans="1:13" ht="51.6" customHeight="1"/>
    <row r="962" spans="1:13">
      <c r="A962" s="2" t="s">
        <v>892</v>
      </c>
      <c r="B962" s="2" t="s">
        <v>892</v>
      </c>
    </row>
    <row r="963" spans="1:13">
      <c r="A963" s="3" t="s">
        <v>194</v>
      </c>
      <c r="B963" s="3" t="s">
        <v>195</v>
      </c>
      <c r="D963" s="4" t="s">
        <v>13</v>
      </c>
      <c r="E963" s="4" t="s">
        <v>13</v>
      </c>
      <c r="G963" s="5" t="s">
        <v>196</v>
      </c>
      <c r="H963" s="5" t="s">
        <v>189</v>
      </c>
      <c r="M963" s="6"/>
    </row>
    <row r="964" spans="1:13" ht="113.1" customHeight="1"/>
    <row r="965" spans="1:13">
      <c r="A965" s="2" t="s">
        <v>893</v>
      </c>
      <c r="B965" s="2" t="s">
        <v>893</v>
      </c>
    </row>
    <row r="966" spans="1:13">
      <c r="A966" s="3" t="s">
        <v>894</v>
      </c>
      <c r="B966" s="3" t="s">
        <v>895</v>
      </c>
      <c r="D966" s="4" t="s">
        <v>13</v>
      </c>
      <c r="E966" s="4" t="s">
        <v>12</v>
      </c>
      <c r="G966" s="5" t="s">
        <v>896</v>
      </c>
      <c r="H966" s="5" t="s">
        <v>14</v>
      </c>
      <c r="K966" s="4" t="s">
        <v>12</v>
      </c>
      <c r="M966" s="6"/>
    </row>
    <row r="967" spans="1:13" ht="28.8" customHeight="1"/>
    <row r="968" spans="1:13">
      <c r="A968" s="2" t="s">
        <v>897</v>
      </c>
      <c r="B968" s="2" t="s">
        <v>897</v>
      </c>
    </row>
    <row r="969" spans="1:13">
      <c r="A969" s="3" t="s">
        <v>898</v>
      </c>
      <c r="B969" s="3" t="s">
        <v>899</v>
      </c>
      <c r="D969" s="4" t="s">
        <v>13</v>
      </c>
      <c r="E969" s="4" t="s">
        <v>12</v>
      </c>
      <c r="G969" s="5" t="s">
        <v>224</v>
      </c>
      <c r="H969" s="5" t="s">
        <v>14</v>
      </c>
      <c r="K969" s="4" t="s">
        <v>12</v>
      </c>
      <c r="M969" s="6"/>
    </row>
    <row r="970" spans="1:13" ht="92.4" customHeight="1"/>
    <row r="971" spans="1:13">
      <c r="A971" s="2" t="s">
        <v>900</v>
      </c>
      <c r="B971" s="2" t="s">
        <v>900</v>
      </c>
    </row>
    <row r="972" spans="1:13">
      <c r="A972" s="3" t="s">
        <v>176</v>
      </c>
      <c r="B972" s="3" t="s">
        <v>177</v>
      </c>
      <c r="D972" s="4" t="s">
        <v>13</v>
      </c>
      <c r="E972" s="4" t="s">
        <v>13</v>
      </c>
      <c r="G972" s="5" t="s">
        <v>178</v>
      </c>
      <c r="H972" s="5" t="s">
        <v>31</v>
      </c>
      <c r="M972" s="6"/>
    </row>
    <row r="973" spans="1:13" ht="56.1" customHeight="1"/>
    <row r="974" spans="1:13">
      <c r="A974" s="2" t="s">
        <v>901</v>
      </c>
      <c r="B974" s="2" t="s">
        <v>901</v>
      </c>
    </row>
    <row r="975" spans="1:13">
      <c r="A975" s="3" t="s">
        <v>180</v>
      </c>
      <c r="B975" s="3" t="s">
        <v>181</v>
      </c>
      <c r="D975" s="4" t="s">
        <v>12</v>
      </c>
      <c r="E975" s="4" t="s">
        <v>13</v>
      </c>
      <c r="G975" s="5" t="s">
        <v>14</v>
      </c>
      <c r="H975" s="5" t="s">
        <v>15</v>
      </c>
      <c r="J975" s="4" t="s">
        <v>12</v>
      </c>
      <c r="M975" s="6"/>
    </row>
    <row r="976" spans="1:13" ht="57.3" customHeight="1"/>
    <row r="977" spans="1:13">
      <c r="A977" s="2" t="s">
        <v>902</v>
      </c>
      <c r="B977" s="2" t="s">
        <v>902</v>
      </c>
    </row>
    <row r="978" spans="1:13">
      <c r="A978" s="3" t="s">
        <v>183</v>
      </c>
      <c r="B978" s="3" t="s">
        <v>184</v>
      </c>
      <c r="D978" s="4" t="s">
        <v>12</v>
      </c>
      <c r="E978" s="4" t="s">
        <v>13</v>
      </c>
      <c r="G978" s="5" t="s">
        <v>14</v>
      </c>
      <c r="H978" s="5" t="s">
        <v>15</v>
      </c>
      <c r="J978" s="4" t="s">
        <v>12</v>
      </c>
      <c r="M978" s="6"/>
    </row>
    <row r="979" spans="1:13" ht="65.85" customHeight="1"/>
    <row r="980" spans="1:13">
      <c r="A980" s="2" t="s">
        <v>903</v>
      </c>
      <c r="B980" s="2" t="s">
        <v>903</v>
      </c>
    </row>
    <row r="981" spans="1:13">
      <c r="A981" s="3" t="s">
        <v>186</v>
      </c>
      <c r="B981" s="3" t="s">
        <v>187</v>
      </c>
      <c r="D981" s="4" t="s">
        <v>13</v>
      </c>
      <c r="E981" s="4" t="s">
        <v>13</v>
      </c>
      <c r="G981" s="5" t="s">
        <v>188</v>
      </c>
      <c r="H981" s="5" t="s">
        <v>189</v>
      </c>
      <c r="M981" s="6"/>
    </row>
    <row r="982" spans="1:13" ht="61.2" customHeight="1"/>
    <row r="983" spans="1:13">
      <c r="A983" s="2" t="s">
        <v>904</v>
      </c>
      <c r="B983" s="2" t="s">
        <v>904</v>
      </c>
    </row>
    <row r="984" spans="1:13">
      <c r="A984" s="3" t="s">
        <v>191</v>
      </c>
      <c r="B984" s="3" t="s">
        <v>192</v>
      </c>
      <c r="D984" s="4" t="s">
        <v>12</v>
      </c>
      <c r="E984" s="4" t="s">
        <v>13</v>
      </c>
      <c r="G984" s="5" t="s">
        <v>14</v>
      </c>
      <c r="H984" s="5" t="s">
        <v>189</v>
      </c>
      <c r="J984" s="4" t="s">
        <v>12</v>
      </c>
      <c r="M984" s="6"/>
    </row>
    <row r="985" spans="1:13" ht="51.6" customHeight="1"/>
    <row r="986" spans="1:13">
      <c r="A986" s="2" t="s">
        <v>905</v>
      </c>
      <c r="B986" s="2" t="s">
        <v>905</v>
      </c>
    </row>
    <row r="987" spans="1:13">
      <c r="A987" s="3" t="s">
        <v>194</v>
      </c>
      <c r="B987" s="3" t="s">
        <v>195</v>
      </c>
      <c r="D987" s="4" t="s">
        <v>13</v>
      </c>
      <c r="E987" s="4" t="s">
        <v>13</v>
      </c>
      <c r="G987" s="5" t="s">
        <v>196</v>
      </c>
      <c r="H987" s="5" t="s">
        <v>189</v>
      </c>
      <c r="M987" s="6"/>
    </row>
    <row r="988" spans="1:13" ht="113.1" customHeight="1"/>
    <row r="989" spans="1:13">
      <c r="A989" s="2" t="s">
        <v>906</v>
      </c>
      <c r="B989" s="2" t="s">
        <v>906</v>
      </c>
    </row>
    <row r="990" spans="1:13">
      <c r="A990" s="3" t="s">
        <v>907</v>
      </c>
      <c r="B990" s="3" t="s">
        <v>908</v>
      </c>
      <c r="D990" s="4" t="s">
        <v>13</v>
      </c>
      <c r="E990" s="4" t="s">
        <v>12</v>
      </c>
      <c r="G990" s="5" t="s">
        <v>909</v>
      </c>
      <c r="H990" s="5" t="s">
        <v>14</v>
      </c>
      <c r="K990" s="4" t="s">
        <v>12</v>
      </c>
      <c r="M990" s="6"/>
    </row>
    <row r="991" spans="1:13" ht="29.4" customHeight="1"/>
    <row r="992" spans="1:13">
      <c r="A992" s="2" t="s">
        <v>910</v>
      </c>
      <c r="B992" s="2" t="s">
        <v>910</v>
      </c>
    </row>
    <row r="993" spans="1:13">
      <c r="A993" s="3" t="s">
        <v>911</v>
      </c>
      <c r="B993" s="3" t="s">
        <v>912</v>
      </c>
      <c r="D993" s="4" t="s">
        <v>13</v>
      </c>
      <c r="E993" s="4" t="s">
        <v>12</v>
      </c>
      <c r="G993" s="5" t="s">
        <v>913</v>
      </c>
      <c r="H993" s="5" t="s">
        <v>14</v>
      </c>
      <c r="K993" s="4" t="s">
        <v>12</v>
      </c>
      <c r="M993" s="6"/>
    </row>
    <row r="994" spans="1:13" ht="49.5" customHeight="1"/>
    <row r="995" spans="1:13">
      <c r="A995" s="2" t="s">
        <v>914</v>
      </c>
      <c r="B995" s="2" t="s">
        <v>914</v>
      </c>
    </row>
    <row r="996" spans="1:13">
      <c r="A996" s="3" t="s">
        <v>915</v>
      </c>
      <c r="B996" s="3" t="s">
        <v>916</v>
      </c>
      <c r="D996" s="4" t="s">
        <v>13</v>
      </c>
      <c r="E996" s="4" t="s">
        <v>12</v>
      </c>
      <c r="G996" s="5" t="s">
        <v>917</v>
      </c>
      <c r="H996" s="5" t="s">
        <v>14</v>
      </c>
      <c r="K996" s="4" t="s">
        <v>12</v>
      </c>
      <c r="M996" s="6"/>
    </row>
    <row r="997" spans="1:13" ht="83.4" customHeight="1"/>
    <row r="998" spans="1:13">
      <c r="A998" s="2" t="s">
        <v>918</v>
      </c>
      <c r="B998" s="2" t="s">
        <v>918</v>
      </c>
    </row>
    <row r="999" spans="1:13">
      <c r="A999" s="3" t="s">
        <v>919</v>
      </c>
      <c r="B999" s="3" t="s">
        <v>920</v>
      </c>
      <c r="D999" s="4" t="s">
        <v>12</v>
      </c>
      <c r="E999" s="4" t="s">
        <v>13</v>
      </c>
      <c r="G999" s="5" t="s">
        <v>14</v>
      </c>
      <c r="H999" s="5" t="s">
        <v>558</v>
      </c>
      <c r="J999" s="4" t="s">
        <v>12</v>
      </c>
      <c r="M999" s="6"/>
    </row>
    <row r="1000" spans="1:13" ht="301.95" customHeight="1"/>
    <row r="1001" spans="1:13">
      <c r="A1001" s="2" t="s">
        <v>918</v>
      </c>
      <c r="B1001" s="2" t="s">
        <v>918</v>
      </c>
    </row>
    <row r="1002" spans="1:13">
      <c r="A1002" s="3" t="s">
        <v>921</v>
      </c>
      <c r="B1002" s="3" t="s">
        <v>922</v>
      </c>
      <c r="D1002" s="4" t="s">
        <v>12</v>
      </c>
      <c r="E1002" s="4" t="s">
        <v>13</v>
      </c>
      <c r="G1002" s="5" t="s">
        <v>14</v>
      </c>
      <c r="H1002" s="5" t="s">
        <v>558</v>
      </c>
      <c r="J1002" s="4" t="s">
        <v>12</v>
      </c>
      <c r="M1002" s="6"/>
    </row>
    <row r="1003" spans="1:13" ht="318.9" customHeight="1"/>
    <row r="1004" spans="1:13">
      <c r="A1004" s="2" t="s">
        <v>923</v>
      </c>
      <c r="B1004" s="2" t="s">
        <v>923</v>
      </c>
    </row>
    <row r="1005" spans="1:13">
      <c r="A1005" s="3" t="s">
        <v>924</v>
      </c>
      <c r="B1005" s="3" t="s">
        <v>925</v>
      </c>
      <c r="D1005" s="4" t="s">
        <v>12</v>
      </c>
      <c r="E1005" s="4" t="s">
        <v>13</v>
      </c>
      <c r="G1005" s="5" t="s">
        <v>14</v>
      </c>
      <c r="H1005" s="5" t="s">
        <v>111</v>
      </c>
      <c r="J1005" s="4" t="s">
        <v>12</v>
      </c>
      <c r="M1005" s="6"/>
    </row>
    <row r="1006" spans="1:13" ht="79.05" customHeight="1"/>
    <row r="1007" spans="1:13">
      <c r="A1007" s="2" t="s">
        <v>926</v>
      </c>
      <c r="B1007" s="2" t="s">
        <v>926</v>
      </c>
    </row>
    <row r="1008" spans="1:13">
      <c r="A1008" s="3" t="s">
        <v>927</v>
      </c>
      <c r="B1008" s="3" t="s">
        <v>928</v>
      </c>
      <c r="D1008" s="4" t="s">
        <v>12</v>
      </c>
      <c r="E1008" s="4" t="s">
        <v>13</v>
      </c>
      <c r="G1008" s="5" t="s">
        <v>14</v>
      </c>
      <c r="H1008" s="5" t="s">
        <v>433</v>
      </c>
      <c r="J1008" s="4" t="s">
        <v>12</v>
      </c>
      <c r="M1008" s="6"/>
    </row>
    <row r="1009" spans="1:13" ht="40.65" customHeight="1"/>
    <row r="1010" spans="1:13">
      <c r="A1010" s="2" t="s">
        <v>926</v>
      </c>
      <c r="B1010" s="2" t="s">
        <v>926</v>
      </c>
    </row>
    <row r="1011" spans="1:13">
      <c r="A1011" s="3" t="s">
        <v>929</v>
      </c>
      <c r="B1011" s="3" t="s">
        <v>930</v>
      </c>
      <c r="D1011" s="4" t="s">
        <v>12</v>
      </c>
      <c r="E1011" s="4" t="s">
        <v>13</v>
      </c>
      <c r="G1011" s="5" t="s">
        <v>14</v>
      </c>
      <c r="H1011" s="5" t="s">
        <v>467</v>
      </c>
      <c r="J1011" s="4" t="s">
        <v>12</v>
      </c>
      <c r="M1011" s="6"/>
    </row>
    <row r="1012" spans="1:13" ht="45.75" customHeight="1"/>
    <row r="1013" spans="1:13">
      <c r="A1013" s="2" t="s">
        <v>926</v>
      </c>
      <c r="B1013" s="2" t="s">
        <v>926</v>
      </c>
    </row>
    <row r="1014" spans="1:13">
      <c r="A1014" s="3" t="s">
        <v>931</v>
      </c>
      <c r="B1014" s="3" t="s">
        <v>932</v>
      </c>
      <c r="D1014" s="4" t="s">
        <v>12</v>
      </c>
      <c r="E1014" s="4" t="s">
        <v>13</v>
      </c>
      <c r="G1014" s="5" t="s">
        <v>14</v>
      </c>
      <c r="H1014" s="5" t="s">
        <v>933</v>
      </c>
      <c r="J1014" s="4" t="s">
        <v>12</v>
      </c>
      <c r="M1014" s="6"/>
    </row>
    <row r="1015" spans="1:13" ht="43.65" customHeight="1"/>
    <row r="1016" spans="1:13">
      <c r="A1016" s="2" t="s">
        <v>926</v>
      </c>
      <c r="B1016" s="2" t="s">
        <v>926</v>
      </c>
    </row>
    <row r="1017" spans="1:13">
      <c r="A1017" s="3" t="s">
        <v>934</v>
      </c>
      <c r="B1017" s="3" t="s">
        <v>935</v>
      </c>
      <c r="D1017" s="4" t="s">
        <v>12</v>
      </c>
      <c r="E1017" s="4" t="s">
        <v>13</v>
      </c>
      <c r="G1017" s="5" t="s">
        <v>14</v>
      </c>
      <c r="H1017" s="5" t="s">
        <v>804</v>
      </c>
      <c r="J1017" s="4" t="s">
        <v>12</v>
      </c>
      <c r="M1017" s="6"/>
    </row>
    <row r="1018" spans="1:13" ht="44.25" customHeight="1"/>
    <row r="1019" spans="1:13">
      <c r="A1019" s="2" t="s">
        <v>936</v>
      </c>
      <c r="B1019" s="2" t="s">
        <v>936</v>
      </c>
    </row>
    <row r="1020" spans="1:13">
      <c r="A1020" s="3" t="s">
        <v>937</v>
      </c>
      <c r="B1020" s="3" t="s">
        <v>938</v>
      </c>
      <c r="D1020" s="4" t="s">
        <v>12</v>
      </c>
      <c r="E1020" s="4" t="s">
        <v>13</v>
      </c>
      <c r="G1020" s="5" t="s">
        <v>14</v>
      </c>
      <c r="H1020" s="5" t="s">
        <v>345</v>
      </c>
      <c r="J1020" s="4" t="s">
        <v>12</v>
      </c>
      <c r="M1020" s="6"/>
    </row>
    <row r="1021" spans="1:13" ht="53.25" customHeight="1"/>
    <row r="1022" spans="1:13">
      <c r="A1022" s="2" t="s">
        <v>936</v>
      </c>
      <c r="B1022" s="2" t="s">
        <v>936</v>
      </c>
    </row>
    <row r="1023" spans="1:13">
      <c r="A1023" s="3" t="s">
        <v>939</v>
      </c>
      <c r="B1023" s="3" t="s">
        <v>940</v>
      </c>
      <c r="D1023" s="4" t="s">
        <v>12</v>
      </c>
      <c r="E1023" s="4" t="s">
        <v>13</v>
      </c>
      <c r="G1023" s="5" t="s">
        <v>14</v>
      </c>
      <c r="H1023" s="5" t="s">
        <v>39</v>
      </c>
      <c r="J1023" s="4" t="s">
        <v>12</v>
      </c>
      <c r="M1023" s="6"/>
    </row>
    <row r="1024" spans="1:13" ht="69.15" customHeight="1"/>
    <row r="1025" spans="1:13">
      <c r="A1025" s="2" t="s">
        <v>941</v>
      </c>
      <c r="B1025" s="2" t="s">
        <v>941</v>
      </c>
    </row>
    <row r="1026" spans="1:13">
      <c r="A1026" s="3" t="s">
        <v>942</v>
      </c>
      <c r="B1026" s="3" t="s">
        <v>943</v>
      </c>
      <c r="D1026" s="4" t="s">
        <v>12</v>
      </c>
      <c r="E1026" s="4" t="s">
        <v>13</v>
      </c>
      <c r="G1026" s="5" t="s">
        <v>14</v>
      </c>
      <c r="H1026" s="5" t="s">
        <v>39</v>
      </c>
      <c r="J1026" s="4" t="s">
        <v>12</v>
      </c>
      <c r="M1026" s="6"/>
    </row>
    <row r="1027" spans="1:13" ht="69.3" customHeight="1"/>
    <row r="1028" spans="1:13">
      <c r="A1028" s="2" t="s">
        <v>944</v>
      </c>
      <c r="B1028" s="2" t="s">
        <v>944</v>
      </c>
    </row>
    <row r="1029" spans="1:13">
      <c r="A1029" s="3" t="s">
        <v>945</v>
      </c>
      <c r="B1029" s="3" t="s">
        <v>946</v>
      </c>
      <c r="D1029" s="4" t="s">
        <v>12</v>
      </c>
      <c r="E1029" s="4" t="s">
        <v>13</v>
      </c>
      <c r="G1029" s="5" t="s">
        <v>14</v>
      </c>
      <c r="H1029" s="5" t="s">
        <v>111</v>
      </c>
      <c r="J1029" s="4" t="s">
        <v>12</v>
      </c>
      <c r="M1029" s="6"/>
    </row>
    <row r="1030" spans="1:13" ht="22.35" customHeight="1"/>
    <row r="1031" spans="1:13">
      <c r="A1031" s="2" t="s">
        <v>947</v>
      </c>
      <c r="B1031" s="2" t="s">
        <v>947</v>
      </c>
    </row>
    <row r="1032" spans="1:13">
      <c r="A1032" s="3" t="s">
        <v>948</v>
      </c>
      <c r="B1032" s="3" t="s">
        <v>949</v>
      </c>
      <c r="D1032" s="4" t="s">
        <v>12</v>
      </c>
      <c r="E1032" s="4" t="s">
        <v>13</v>
      </c>
      <c r="G1032" s="5" t="s">
        <v>14</v>
      </c>
      <c r="H1032" s="5" t="s">
        <v>94</v>
      </c>
      <c r="J1032" s="4" t="s">
        <v>12</v>
      </c>
      <c r="M1032" s="6"/>
    </row>
    <row r="1033" spans="1:13" ht="21.0" customHeight="1"/>
    <row r="1034" spans="1:13">
      <c r="A1034" s="2" t="s">
        <v>947</v>
      </c>
      <c r="B1034" s="2" t="s">
        <v>947</v>
      </c>
    </row>
    <row r="1035" spans="1:13">
      <c r="A1035" s="3" t="s">
        <v>950</v>
      </c>
      <c r="B1035" s="3" t="s">
        <v>951</v>
      </c>
      <c r="D1035" s="4" t="s">
        <v>12</v>
      </c>
      <c r="E1035" s="4" t="s">
        <v>13</v>
      </c>
      <c r="G1035" s="5" t="s">
        <v>14</v>
      </c>
      <c r="H1035" s="5" t="s">
        <v>952</v>
      </c>
      <c r="J1035" s="4" t="s">
        <v>12</v>
      </c>
      <c r="M1035" s="6"/>
    </row>
    <row r="1036" spans="1:13" ht="47.55" customHeight="1"/>
    <row r="1037" spans="1:13">
      <c r="A1037" s="2" t="s">
        <v>953</v>
      </c>
      <c r="B1037" s="2" t="s">
        <v>953</v>
      </c>
    </row>
    <row r="1038" spans="1:13">
      <c r="A1038" s="3" t="s">
        <v>954</v>
      </c>
      <c r="B1038" s="3" t="s">
        <v>955</v>
      </c>
      <c r="D1038" s="4" t="s">
        <v>12</v>
      </c>
      <c r="E1038" s="4" t="s">
        <v>13</v>
      </c>
      <c r="G1038" s="5" t="s">
        <v>14</v>
      </c>
      <c r="H1038" s="5" t="s">
        <v>409</v>
      </c>
      <c r="J1038" s="4" t="s">
        <v>12</v>
      </c>
      <c r="M1038" s="6"/>
    </row>
    <row r="1039" spans="1:13" ht="80.7" customHeight="1"/>
    <row r="1040" spans="1:13">
      <c r="A1040" s="2" t="s">
        <v>953</v>
      </c>
      <c r="B1040" s="2" t="s">
        <v>953</v>
      </c>
    </row>
    <row r="1041" spans="1:13">
      <c r="A1041" s="3" t="s">
        <v>956</v>
      </c>
      <c r="B1041" s="3" t="s">
        <v>957</v>
      </c>
      <c r="D1041" s="4" t="s">
        <v>12</v>
      </c>
      <c r="E1041" s="4" t="s">
        <v>13</v>
      </c>
      <c r="G1041" s="5" t="s">
        <v>14</v>
      </c>
      <c r="H1041" s="5" t="s">
        <v>259</v>
      </c>
      <c r="J1041" s="4" t="s">
        <v>12</v>
      </c>
      <c r="M1041" s="6"/>
    </row>
    <row r="1042" spans="1:13" ht="93.15" customHeight="1"/>
    <row r="1043" spans="1:13">
      <c r="A1043" s="2" t="s">
        <v>953</v>
      </c>
      <c r="B1043" s="2" t="s">
        <v>953</v>
      </c>
    </row>
    <row r="1044" spans="1:13">
      <c r="A1044" s="3" t="s">
        <v>958</v>
      </c>
      <c r="B1044" s="3" t="s">
        <v>959</v>
      </c>
      <c r="D1044" s="4" t="s">
        <v>12</v>
      </c>
      <c r="E1044" s="4" t="s">
        <v>13</v>
      </c>
      <c r="G1044" s="5" t="s">
        <v>14</v>
      </c>
      <c r="H1044" s="5" t="s">
        <v>509</v>
      </c>
      <c r="J1044" s="4" t="s">
        <v>12</v>
      </c>
      <c r="M1044" s="6"/>
    </row>
    <row r="1045" spans="1:13" ht="63.45" customHeight="1"/>
    <row r="1046" spans="1:13">
      <c r="A1046" s="2" t="s">
        <v>960</v>
      </c>
      <c r="B1046" s="2" t="s">
        <v>960</v>
      </c>
    </row>
    <row r="1047" spans="1:13">
      <c r="A1047" s="3" t="s">
        <v>961</v>
      </c>
      <c r="B1047" s="3" t="s">
        <v>962</v>
      </c>
      <c r="D1047" s="4" t="s">
        <v>12</v>
      </c>
      <c r="E1047" s="4" t="s">
        <v>13</v>
      </c>
      <c r="G1047" s="5" t="s">
        <v>14</v>
      </c>
      <c r="H1047" s="5" t="s">
        <v>111</v>
      </c>
      <c r="J1047" s="4" t="s">
        <v>12</v>
      </c>
      <c r="M1047" s="6"/>
    </row>
    <row r="1048" spans="1:13" ht="21.9" customHeight="1"/>
    <row r="1049" spans="1:13">
      <c r="A1049" s="2" t="s">
        <v>960</v>
      </c>
      <c r="B1049" s="2" t="s">
        <v>960</v>
      </c>
    </row>
    <row r="1050" spans="1:13">
      <c r="A1050" s="3" t="s">
        <v>963</v>
      </c>
      <c r="B1050" s="3" t="s">
        <v>964</v>
      </c>
      <c r="D1050" s="4" t="s">
        <v>12</v>
      </c>
      <c r="E1050" s="4" t="s">
        <v>13</v>
      </c>
      <c r="G1050" s="5" t="s">
        <v>14</v>
      </c>
      <c r="H1050" s="5" t="s">
        <v>965</v>
      </c>
      <c r="J1050" s="4" t="s">
        <v>12</v>
      </c>
      <c r="M1050" s="6"/>
    </row>
    <row r="1051" spans="1:13" ht="338.7" customHeight="1"/>
    <row r="1052" spans="1:13">
      <c r="A1052" s="2" t="s">
        <v>966</v>
      </c>
      <c r="B1052" s="2" t="s">
        <v>966</v>
      </c>
    </row>
    <row r="1053" spans="1:13">
      <c r="A1053" s="3" t="s">
        <v>967</v>
      </c>
      <c r="B1053" s="3" t="s">
        <v>968</v>
      </c>
      <c r="D1053" s="4" t="s">
        <v>12</v>
      </c>
      <c r="E1053" s="4" t="s">
        <v>13</v>
      </c>
      <c r="G1053" s="5" t="s">
        <v>14</v>
      </c>
      <c r="H1053" s="5" t="s">
        <v>790</v>
      </c>
      <c r="J1053" s="4" t="s">
        <v>12</v>
      </c>
      <c r="M1053" s="6"/>
    </row>
    <row r="1054" spans="1:13" ht="33.15" customHeight="1"/>
    <row r="1055" spans="1:13">
      <c r="A1055" s="2" t="s">
        <v>966</v>
      </c>
      <c r="B1055" s="2" t="s">
        <v>966</v>
      </c>
    </row>
    <row r="1056" spans="1:13">
      <c r="A1056" s="3" t="s">
        <v>969</v>
      </c>
      <c r="B1056" s="3" t="s">
        <v>970</v>
      </c>
      <c r="D1056" s="4" t="s">
        <v>12</v>
      </c>
      <c r="E1056" s="4" t="s">
        <v>13</v>
      </c>
      <c r="G1056" s="5" t="s">
        <v>14</v>
      </c>
      <c r="H1056" s="5" t="s">
        <v>554</v>
      </c>
      <c r="J1056" s="4" t="s">
        <v>12</v>
      </c>
      <c r="M1056" s="6"/>
    </row>
    <row r="1057" spans="1:13" ht="31.8" customHeight="1"/>
    <row r="1058" spans="1:13">
      <c r="A1058" s="2" t="s">
        <v>966</v>
      </c>
      <c r="B1058" s="2" t="s">
        <v>966</v>
      </c>
    </row>
    <row r="1059" spans="1:13">
      <c r="A1059" s="3" t="s">
        <v>971</v>
      </c>
      <c r="B1059" s="3" t="s">
        <v>972</v>
      </c>
      <c r="D1059" s="4" t="s">
        <v>12</v>
      </c>
      <c r="E1059" s="4" t="s">
        <v>13</v>
      </c>
      <c r="G1059" s="5" t="s">
        <v>14</v>
      </c>
      <c r="H1059" s="5" t="s">
        <v>27</v>
      </c>
      <c r="J1059" s="4" t="s">
        <v>12</v>
      </c>
      <c r="M1059" s="6"/>
    </row>
    <row r="1060" spans="1:13" ht="53.4" customHeight="1"/>
    <row r="1061" spans="1:13">
      <c r="A1061" s="2" t="s">
        <v>966</v>
      </c>
      <c r="B1061" s="2" t="s">
        <v>966</v>
      </c>
    </row>
    <row r="1062" spans="1:13">
      <c r="A1062" s="3" t="s">
        <v>973</v>
      </c>
      <c r="B1062" s="3" t="s">
        <v>974</v>
      </c>
      <c r="D1062" s="4" t="s">
        <v>12</v>
      </c>
      <c r="E1062" s="4" t="s">
        <v>13</v>
      </c>
      <c r="G1062" s="5" t="s">
        <v>14</v>
      </c>
      <c r="H1062" s="5" t="s">
        <v>27</v>
      </c>
      <c r="J1062" s="4" t="s">
        <v>12</v>
      </c>
      <c r="M1062" s="6"/>
    </row>
    <row r="1063" spans="1:13" ht="53.1" customHeight="1"/>
    <row r="1064" spans="1:13">
      <c r="A1064" s="2" t="s">
        <v>966</v>
      </c>
      <c r="B1064" s="2" t="s">
        <v>966</v>
      </c>
    </row>
    <row r="1065" spans="1:13">
      <c r="A1065" s="3" t="s">
        <v>975</v>
      </c>
      <c r="B1065" s="3" t="s">
        <v>976</v>
      </c>
      <c r="D1065" s="4" t="s">
        <v>12</v>
      </c>
      <c r="E1065" s="4" t="s">
        <v>13</v>
      </c>
      <c r="G1065" s="5" t="s">
        <v>14</v>
      </c>
      <c r="H1065" s="5" t="s">
        <v>554</v>
      </c>
      <c r="J1065" s="4" t="s">
        <v>12</v>
      </c>
      <c r="M1065" s="6"/>
    </row>
    <row r="1066" spans="1:13" ht="31.2" customHeight="1"/>
    <row r="1067" spans="1:13">
      <c r="A1067" s="2" t="s">
        <v>977</v>
      </c>
      <c r="B1067" s="2" t="s">
        <v>977</v>
      </c>
    </row>
    <row r="1068" spans="1:13">
      <c r="A1068" s="3" t="s">
        <v>978</v>
      </c>
      <c r="B1068" s="3" t="s">
        <v>979</v>
      </c>
      <c r="D1068" s="4" t="s">
        <v>12</v>
      </c>
      <c r="E1068" s="4" t="s">
        <v>13</v>
      </c>
      <c r="G1068" s="5" t="s">
        <v>14</v>
      </c>
      <c r="H1068" s="5" t="s">
        <v>23</v>
      </c>
      <c r="J1068" s="4" t="s">
        <v>12</v>
      </c>
      <c r="M1068" s="6"/>
    </row>
    <row r="1069" spans="1:13" ht="28.2" customHeight="1"/>
    <row r="1070" spans="1:13">
      <c r="A1070" s="2" t="s">
        <v>980</v>
      </c>
      <c r="B1070" s="2" t="s">
        <v>980</v>
      </c>
    </row>
    <row r="1071" spans="1:13">
      <c r="A1071" s="3" t="s">
        <v>981</v>
      </c>
      <c r="B1071" s="3" t="s">
        <v>982</v>
      </c>
      <c r="D1071" s="4" t="s">
        <v>12</v>
      </c>
      <c r="E1071" s="4" t="s">
        <v>13</v>
      </c>
      <c r="G1071" s="5" t="s">
        <v>14</v>
      </c>
      <c r="H1071" s="5" t="s">
        <v>23</v>
      </c>
      <c r="J1071" s="4" t="s">
        <v>12</v>
      </c>
      <c r="M1071" s="6"/>
    </row>
    <row r="1072" spans="1:13" ht="34.2" customHeight="1"/>
    <row r="1073" spans="1:13">
      <c r="A1073" s="2" t="s">
        <v>983</v>
      </c>
      <c r="B1073" s="2" t="s">
        <v>983</v>
      </c>
    </row>
    <row r="1074" spans="1:13">
      <c r="A1074" s="3" t="s">
        <v>984</v>
      </c>
      <c r="B1074" s="3" t="s">
        <v>985</v>
      </c>
      <c r="D1074" s="4" t="s">
        <v>12</v>
      </c>
      <c r="E1074" s="4" t="s">
        <v>13</v>
      </c>
      <c r="G1074" s="5" t="s">
        <v>14</v>
      </c>
      <c r="H1074" s="5" t="s">
        <v>111</v>
      </c>
      <c r="J1074" s="4" t="s">
        <v>12</v>
      </c>
      <c r="M1074" s="6"/>
    </row>
    <row r="1075" spans="1:13" ht="78.45" customHeight="1"/>
    <row r="1076" spans="1:13">
      <c r="A1076" s="2" t="s">
        <v>986</v>
      </c>
      <c r="B1076" s="2" t="s">
        <v>986</v>
      </c>
    </row>
    <row r="1077" spans="1:13">
      <c r="A1077" s="3" t="s">
        <v>987</v>
      </c>
      <c r="B1077" s="3" t="s">
        <v>988</v>
      </c>
      <c r="D1077" s="4" t="s">
        <v>12</v>
      </c>
      <c r="E1077" s="4" t="s">
        <v>13</v>
      </c>
      <c r="G1077" s="5" t="s">
        <v>14</v>
      </c>
      <c r="H1077" s="5" t="s">
        <v>790</v>
      </c>
      <c r="J1077" s="4" t="s">
        <v>12</v>
      </c>
      <c r="M1077" s="6"/>
    </row>
    <row r="1078" spans="1:13" ht="62.1" customHeight="1"/>
    <row r="1079" spans="1:13">
      <c r="A1079" s="2" t="s">
        <v>989</v>
      </c>
      <c r="B1079" s="2" t="s">
        <v>989</v>
      </c>
    </row>
    <row r="1080" spans="1:13">
      <c r="A1080" s="3" t="s">
        <v>990</v>
      </c>
      <c r="B1080" s="3" t="s">
        <v>991</v>
      </c>
      <c r="D1080" s="4" t="s">
        <v>12</v>
      </c>
      <c r="E1080" s="4" t="s">
        <v>13</v>
      </c>
      <c r="G1080" s="5" t="s">
        <v>14</v>
      </c>
      <c r="H1080" s="5" t="s">
        <v>148</v>
      </c>
      <c r="J1080" s="4" t="s">
        <v>12</v>
      </c>
      <c r="M1080" s="6"/>
    </row>
    <row r="1081" spans="1:13" ht="146.1" customHeight="1"/>
    <row r="1082" spans="1:13">
      <c r="A1082" s="2" t="s">
        <v>989</v>
      </c>
      <c r="B1082" s="2" t="s">
        <v>989</v>
      </c>
    </row>
    <row r="1083" spans="1:13">
      <c r="A1083" s="3" t="s">
        <v>992</v>
      </c>
      <c r="B1083" s="3" t="s">
        <v>993</v>
      </c>
      <c r="D1083" s="4" t="s">
        <v>12</v>
      </c>
      <c r="E1083" s="4" t="s">
        <v>13</v>
      </c>
      <c r="G1083" s="5" t="s">
        <v>14</v>
      </c>
      <c r="H1083" s="5" t="s">
        <v>409</v>
      </c>
      <c r="J1083" s="4" t="s">
        <v>12</v>
      </c>
      <c r="M1083" s="6"/>
    </row>
    <row r="1084" spans="1:13" ht="67.05" customHeight="1"/>
    <row r="1085" spans="1:13">
      <c r="A1085" s="2" t="s">
        <v>994</v>
      </c>
      <c r="B1085" s="2" t="s">
        <v>994</v>
      </c>
    </row>
    <row r="1086" spans="1:13">
      <c r="A1086" s="3" t="s">
        <v>995</v>
      </c>
      <c r="B1086" s="3" t="s">
        <v>996</v>
      </c>
      <c r="D1086" s="4" t="s">
        <v>13</v>
      </c>
      <c r="E1086" s="4" t="s">
        <v>13</v>
      </c>
      <c r="G1086" s="5" t="s">
        <v>997</v>
      </c>
      <c r="H1086" s="5" t="s">
        <v>558</v>
      </c>
      <c r="M1086" s="6"/>
    </row>
    <row r="1087" spans="1:13" ht="45.0" customHeight="1"/>
    <row r="1088" spans="1:13">
      <c r="A1088" s="2" t="s">
        <v>998</v>
      </c>
      <c r="B1088" s="2" t="s">
        <v>998</v>
      </c>
    </row>
    <row r="1089" spans="1:13">
      <c r="A1089" s="3" t="s">
        <v>999</v>
      </c>
      <c r="B1089" s="3" t="s">
        <v>1000</v>
      </c>
      <c r="D1089" s="4" t="s">
        <v>12</v>
      </c>
      <c r="E1089" s="4" t="s">
        <v>13</v>
      </c>
      <c r="G1089" s="5" t="s">
        <v>14</v>
      </c>
      <c r="H1089" s="5" t="s">
        <v>27</v>
      </c>
      <c r="J1089" s="4" t="s">
        <v>12</v>
      </c>
      <c r="M1089" s="6"/>
    </row>
    <row r="1090" spans="1:13" ht="57.9" customHeight="1"/>
    <row r="1091" spans="1:13">
      <c r="A1091" s="2" t="s">
        <v>1001</v>
      </c>
      <c r="B1091" s="2" t="s">
        <v>1001</v>
      </c>
    </row>
    <row r="1092" spans="1:13">
      <c r="A1092" s="3" t="s">
        <v>1002</v>
      </c>
      <c r="B1092" s="3" t="s">
        <v>1003</v>
      </c>
      <c r="D1092" s="4" t="s">
        <v>12</v>
      </c>
      <c r="E1092" s="4" t="s">
        <v>13</v>
      </c>
      <c r="G1092" s="5" t="s">
        <v>14</v>
      </c>
      <c r="H1092" s="5" t="s">
        <v>682</v>
      </c>
      <c r="J1092" s="4" t="s">
        <v>12</v>
      </c>
      <c r="M1092" s="6"/>
    </row>
    <row r="1093" spans="1:13" ht="19.95" customHeight="1"/>
    <row r="1094" spans="1:13">
      <c r="A1094" s="2" t="s">
        <v>1004</v>
      </c>
      <c r="B1094" s="2" t="s">
        <v>1004</v>
      </c>
    </row>
    <row r="1095" spans="1:13">
      <c r="A1095" s="3" t="s">
        <v>1005</v>
      </c>
      <c r="B1095" s="3" t="s">
        <v>1006</v>
      </c>
      <c r="D1095" s="4" t="s">
        <v>12</v>
      </c>
      <c r="E1095" s="4" t="s">
        <v>13</v>
      </c>
      <c r="G1095" s="5" t="s">
        <v>14</v>
      </c>
      <c r="H1095" s="5" t="s">
        <v>15</v>
      </c>
      <c r="J1095" s="4" t="s">
        <v>12</v>
      </c>
      <c r="M1095" s="6"/>
    </row>
    <row r="1096" spans="1:13" ht="57.9" customHeight="1"/>
    <row r="1097" spans="1:13">
      <c r="A1097" s="2" t="s">
        <v>1007</v>
      </c>
      <c r="B1097" s="2" t="s">
        <v>1007</v>
      </c>
    </row>
    <row r="1098" spans="1:13">
      <c r="A1098" s="3" t="s">
        <v>1008</v>
      </c>
      <c r="B1098" s="3" t="s">
        <v>1009</v>
      </c>
      <c r="D1098" s="4" t="s">
        <v>12</v>
      </c>
      <c r="E1098" s="4" t="s">
        <v>13</v>
      </c>
      <c r="G1098" s="5" t="s">
        <v>14</v>
      </c>
      <c r="H1098" s="5" t="s">
        <v>144</v>
      </c>
      <c r="J1098" s="4" t="s">
        <v>12</v>
      </c>
      <c r="M1098" s="6"/>
    </row>
    <row r="1099" spans="1:13" ht="17.1" customHeight="1"/>
    <row r="1100" spans="1:13">
      <c r="A1100" s="2" t="s">
        <v>1010</v>
      </c>
      <c r="B1100" s="2" t="s">
        <v>1010</v>
      </c>
    </row>
    <row r="1101" spans="1:13">
      <c r="A1101" s="3" t="s">
        <v>1011</v>
      </c>
      <c r="B1101" s="3" t="s">
        <v>1012</v>
      </c>
      <c r="D1101" s="4" t="s">
        <v>12</v>
      </c>
      <c r="E1101" s="4" t="s">
        <v>13</v>
      </c>
      <c r="G1101" s="5" t="s">
        <v>14</v>
      </c>
      <c r="H1101" s="5" t="s">
        <v>509</v>
      </c>
      <c r="J1101" s="4" t="s">
        <v>12</v>
      </c>
      <c r="M1101" s="6"/>
    </row>
    <row r="1102" spans="1:13" ht="82.65" customHeight="1"/>
    <row r="1103" spans="1:13">
      <c r="A1103" s="2" t="s">
        <v>1013</v>
      </c>
      <c r="B1103" s="2" t="s">
        <v>1013</v>
      </c>
    </row>
    <row r="1104" spans="1:13">
      <c r="A1104" s="3" t="s">
        <v>1014</v>
      </c>
      <c r="B1104" s="3" t="s">
        <v>1015</v>
      </c>
      <c r="D1104" s="4" t="s">
        <v>12</v>
      </c>
      <c r="E1104" s="4" t="s">
        <v>13</v>
      </c>
      <c r="G1104" s="5" t="s">
        <v>14</v>
      </c>
      <c r="H1104" s="5" t="s">
        <v>27</v>
      </c>
      <c r="J1104" s="4" t="s">
        <v>12</v>
      </c>
      <c r="M1104" s="6"/>
    </row>
    <row r="1105" spans="1:13" ht="66.0" customHeight="1"/>
    <row r="1106" spans="1:13">
      <c r="A1106" s="2" t="s">
        <v>1016</v>
      </c>
      <c r="B1106" s="2" t="s">
        <v>1016</v>
      </c>
    </row>
    <row r="1107" spans="1:13">
      <c r="A1107" s="3" t="s">
        <v>1017</v>
      </c>
      <c r="B1107" s="3" t="s">
        <v>1018</v>
      </c>
      <c r="D1107" s="4" t="s">
        <v>13</v>
      </c>
      <c r="E1107" s="4" t="s">
        <v>13</v>
      </c>
      <c r="G1107" s="5" t="s">
        <v>1019</v>
      </c>
      <c r="H1107" s="5" t="s">
        <v>98</v>
      </c>
      <c r="M1107" s="6"/>
    </row>
    <row r="1108" spans="1:13" ht="37.95" customHeight="1"/>
    <row r="1109" spans="1:13">
      <c r="A1109" s="2" t="s">
        <v>1020</v>
      </c>
      <c r="B1109" s="2" t="s">
        <v>1020</v>
      </c>
    </row>
    <row r="1110" spans="1:13">
      <c r="A1110" s="3" t="s">
        <v>1021</v>
      </c>
      <c r="B1110" s="3" t="s">
        <v>1022</v>
      </c>
      <c r="D1110" s="4" t="s">
        <v>12</v>
      </c>
      <c r="E1110" s="4" t="s">
        <v>13</v>
      </c>
      <c r="G1110" s="5" t="s">
        <v>14</v>
      </c>
      <c r="H1110" s="5" t="s">
        <v>80</v>
      </c>
      <c r="J1110" s="4" t="s">
        <v>12</v>
      </c>
      <c r="M1110" s="6"/>
    </row>
    <row r="1111" spans="1:13" ht="15.9" customHeight="1"/>
    <row r="1112" spans="1:13">
      <c r="A1112" s="2" t="s">
        <v>1023</v>
      </c>
      <c r="B1112" s="2" t="s">
        <v>1023</v>
      </c>
    </row>
    <row r="1113" spans="1:13">
      <c r="A1113" s="3" t="s">
        <v>1024</v>
      </c>
      <c r="B1113" s="3" t="s">
        <v>1025</v>
      </c>
      <c r="D1113" s="4" t="s">
        <v>13</v>
      </c>
      <c r="E1113" s="4" t="s">
        <v>12</v>
      </c>
      <c r="G1113" s="5" t="s">
        <v>1026</v>
      </c>
      <c r="H1113" s="5" t="s">
        <v>14</v>
      </c>
      <c r="K1113" s="4" t="s">
        <v>12</v>
      </c>
      <c r="M1113" s="6"/>
    </row>
    <row r="1114" spans="1:13" ht="70.65" customHeight="1"/>
    <row r="1115" spans="1:13">
      <c r="A1115" s="2" t="s">
        <v>1027</v>
      </c>
      <c r="B1115" s="2" t="s">
        <v>1027</v>
      </c>
    </row>
    <row r="1116" spans="1:13">
      <c r="A1116" s="3" t="s">
        <v>1028</v>
      </c>
      <c r="B1116" s="3" t="s">
        <v>1029</v>
      </c>
      <c r="D1116" s="4" t="s">
        <v>13</v>
      </c>
      <c r="E1116" s="4" t="s">
        <v>12</v>
      </c>
      <c r="G1116" s="5" t="s">
        <v>1030</v>
      </c>
      <c r="H1116" s="5" t="s">
        <v>14</v>
      </c>
      <c r="K1116" s="4" t="s">
        <v>12</v>
      </c>
      <c r="M1116" s="6"/>
    </row>
    <row r="1117" spans="1:13" ht="135.3" customHeight="1"/>
    <row r="1118" spans="1:13">
      <c r="A1118" s="2" t="s">
        <v>1031</v>
      </c>
      <c r="B1118" s="2" t="s">
        <v>1031</v>
      </c>
    </row>
    <row r="1119" spans="1:13">
      <c r="A1119" s="3" t="s">
        <v>1032</v>
      </c>
      <c r="B1119" s="3" t="s">
        <v>1033</v>
      </c>
      <c r="D1119" s="4" t="s">
        <v>13</v>
      </c>
      <c r="E1119" s="4" t="s">
        <v>12</v>
      </c>
      <c r="G1119" s="5" t="s">
        <v>1034</v>
      </c>
      <c r="H1119" s="5" t="s">
        <v>14</v>
      </c>
      <c r="K1119" s="4" t="s">
        <v>12</v>
      </c>
      <c r="M1119" s="6"/>
    </row>
    <row r="1120" spans="1:13" ht="62.25" customHeight="1"/>
    <row r="1121" spans="1:13">
      <c r="A1121" s="2" t="s">
        <v>1035</v>
      </c>
      <c r="B1121" s="2" t="s">
        <v>1035</v>
      </c>
    </row>
    <row r="1122" spans="1:13">
      <c r="A1122" s="3" t="s">
        <v>1036</v>
      </c>
      <c r="B1122" s="3" t="s">
        <v>1037</v>
      </c>
      <c r="D1122" s="4" t="s">
        <v>13</v>
      </c>
      <c r="E1122" s="4" t="s">
        <v>12</v>
      </c>
      <c r="G1122" s="5" t="s">
        <v>80</v>
      </c>
      <c r="H1122" s="5" t="s">
        <v>14</v>
      </c>
      <c r="K1122" s="4" t="s">
        <v>12</v>
      </c>
      <c r="M1122" s="6"/>
    </row>
    <row r="1123" spans="1:13" ht="69.15" customHeight="1"/>
    <row r="1124" spans="1:13">
      <c r="A1124" s="2" t="s">
        <v>1038</v>
      </c>
      <c r="B1124" s="2" t="s">
        <v>1038</v>
      </c>
    </row>
    <row r="1125" spans="1:13">
      <c r="A1125" s="3" t="s">
        <v>1039</v>
      </c>
      <c r="B1125" s="3" t="s">
        <v>1040</v>
      </c>
      <c r="D1125" s="4" t="s">
        <v>13</v>
      </c>
      <c r="E1125" s="4" t="s">
        <v>12</v>
      </c>
      <c r="G1125" s="5" t="s">
        <v>1041</v>
      </c>
      <c r="H1125" s="5" t="s">
        <v>14</v>
      </c>
      <c r="K1125" s="4" t="s">
        <v>12</v>
      </c>
      <c r="M1125" s="6"/>
    </row>
    <row r="1126" spans="1:13" ht="146.25" customHeight="1"/>
    <row r="1127" spans="1:13">
      <c r="A1127" s="2" t="s">
        <v>1042</v>
      </c>
      <c r="B1127" s="2" t="s">
        <v>1042</v>
      </c>
    </row>
    <row r="1128" spans="1:13">
      <c r="A1128" s="3" t="s">
        <v>1043</v>
      </c>
      <c r="B1128" s="3" t="s">
        <v>1044</v>
      </c>
      <c r="D1128" s="4" t="s">
        <v>12</v>
      </c>
      <c r="E1128" s="4" t="s">
        <v>13</v>
      </c>
      <c r="G1128" s="5" t="s">
        <v>14</v>
      </c>
      <c r="H1128" s="5" t="s">
        <v>1045</v>
      </c>
      <c r="J1128" s="4" t="s">
        <v>12</v>
      </c>
      <c r="M1128" s="6"/>
    </row>
    <row r="1129" spans="1:13" ht="89.4" customHeight="1"/>
    <row r="1130" spans="1:13">
      <c r="A1130" s="2" t="s">
        <v>1046</v>
      </c>
      <c r="B1130" s="2" t="s">
        <v>1046</v>
      </c>
    </row>
    <row r="1131" spans="1:13">
      <c r="A1131" s="3" t="s">
        <v>1047</v>
      </c>
      <c r="B1131" s="3" t="s">
        <v>1048</v>
      </c>
      <c r="D1131" s="4" t="s">
        <v>13</v>
      </c>
      <c r="E1131" s="4" t="s">
        <v>12</v>
      </c>
      <c r="G1131" s="5" t="s">
        <v>1049</v>
      </c>
      <c r="H1131" s="5" t="s">
        <v>14</v>
      </c>
      <c r="K1131" s="4" t="s">
        <v>12</v>
      </c>
      <c r="M1131" s="6"/>
    </row>
    <row r="1132" spans="1:13" ht="61.95" customHeight="1"/>
    <row r="1133" spans="1:13">
      <c r="A1133" s="2" t="s">
        <v>1050</v>
      </c>
      <c r="B1133" s="2" t="s">
        <v>1050</v>
      </c>
    </row>
    <row r="1134" spans="1:13">
      <c r="A1134" s="3" t="s">
        <v>1051</v>
      </c>
      <c r="B1134" s="3" t="s">
        <v>1052</v>
      </c>
      <c r="D1134" s="4" t="s">
        <v>13</v>
      </c>
      <c r="E1134" s="4" t="s">
        <v>12</v>
      </c>
      <c r="G1134" s="5" t="s">
        <v>1053</v>
      </c>
      <c r="H1134" s="5" t="s">
        <v>14</v>
      </c>
      <c r="K1134" s="4" t="s">
        <v>12</v>
      </c>
      <c r="M1134" s="6"/>
    </row>
    <row r="1135" spans="1:13" ht="49.05" customHeight="1"/>
    <row r="1136" spans="1:13">
      <c r="A1136" s="2" t="s">
        <v>1054</v>
      </c>
      <c r="B1136" s="2" t="s">
        <v>1054</v>
      </c>
    </row>
    <row r="1137" spans="1:13">
      <c r="A1137" s="3" t="s">
        <v>721</v>
      </c>
      <c r="B1137" s="3" t="s">
        <v>177</v>
      </c>
      <c r="D1137" s="4" t="s">
        <v>13</v>
      </c>
      <c r="E1137" s="4" t="s">
        <v>12</v>
      </c>
      <c r="G1137" s="5" t="s">
        <v>178</v>
      </c>
      <c r="H1137" s="5" t="s">
        <v>14</v>
      </c>
      <c r="K1137" s="4" t="s">
        <v>12</v>
      </c>
      <c r="M1137" s="6"/>
    </row>
    <row r="1138" spans="1:13" ht="56.1" customHeight="1"/>
    <row r="1139" spans="1:13">
      <c r="A1139" s="2" t="s">
        <v>1055</v>
      </c>
      <c r="B1139" s="2" t="s">
        <v>1055</v>
      </c>
    </row>
    <row r="1140" spans="1:13">
      <c r="A1140" s="3" t="s">
        <v>723</v>
      </c>
      <c r="B1140" s="3" t="s">
        <v>187</v>
      </c>
      <c r="D1140" s="4" t="s">
        <v>13</v>
      </c>
      <c r="E1140" s="4" t="s">
        <v>12</v>
      </c>
      <c r="G1140" s="5" t="s">
        <v>188</v>
      </c>
      <c r="H1140" s="5" t="s">
        <v>14</v>
      </c>
      <c r="K1140" s="4" t="s">
        <v>12</v>
      </c>
      <c r="M1140" s="6"/>
    </row>
    <row r="1141" spans="1:13" ht="61.2" customHeight="1"/>
    <row r="1142" spans="1:13">
      <c r="A1142" s="2" t="s">
        <v>1056</v>
      </c>
      <c r="B1142" s="2" t="s">
        <v>1056</v>
      </c>
    </row>
    <row r="1143" spans="1:13">
      <c r="A1143" s="3" t="s">
        <v>725</v>
      </c>
      <c r="B1143" s="3" t="s">
        <v>195</v>
      </c>
      <c r="D1143" s="4" t="s">
        <v>13</v>
      </c>
      <c r="E1143" s="4" t="s">
        <v>12</v>
      </c>
      <c r="G1143" s="5" t="s">
        <v>196</v>
      </c>
      <c r="H1143" s="5" t="s">
        <v>14</v>
      </c>
      <c r="K1143" s="4" t="s">
        <v>12</v>
      </c>
      <c r="M1143" s="6"/>
    </row>
    <row r="1144" spans="1:13" ht="113.1" customHeight="1"/>
    <row r="1145" spans="1:13">
      <c r="A1145" s="2" t="s">
        <v>1057</v>
      </c>
      <c r="B1145" s="2" t="s">
        <v>1057</v>
      </c>
    </row>
    <row r="1146" spans="1:13">
      <c r="A1146" s="3" t="s">
        <v>1058</v>
      </c>
      <c r="B1146" s="3" t="s">
        <v>1059</v>
      </c>
      <c r="D1146" s="4" t="s">
        <v>13</v>
      </c>
      <c r="E1146" s="4" t="s">
        <v>13</v>
      </c>
      <c r="G1146" s="5" t="s">
        <v>1060</v>
      </c>
      <c r="H1146" s="5" t="s">
        <v>1061</v>
      </c>
      <c r="M1146" s="6"/>
    </row>
    <row r="1147" spans="1:13" ht="131.1" customHeight="1"/>
    <row r="1148" spans="1:13">
      <c r="A1148" s="2" t="s">
        <v>1062</v>
      </c>
      <c r="B1148" s="2" t="s">
        <v>1062</v>
      </c>
    </row>
    <row r="1149" spans="1:13">
      <c r="A1149" s="3" t="s">
        <v>1063</v>
      </c>
      <c r="B1149" s="3" t="s">
        <v>1064</v>
      </c>
      <c r="D1149" s="4" t="s">
        <v>13</v>
      </c>
      <c r="E1149" s="4" t="s">
        <v>12</v>
      </c>
      <c r="G1149" s="5" t="s">
        <v>224</v>
      </c>
      <c r="H1149" s="5" t="s">
        <v>14</v>
      </c>
      <c r="K1149" s="4" t="s">
        <v>12</v>
      </c>
      <c r="M1149" s="6"/>
    </row>
    <row r="1150" spans="1:13" ht="253.8" customHeight="1"/>
    <row r="1151" spans="1:13">
      <c r="A1151" s="2" t="s">
        <v>1065</v>
      </c>
      <c r="B1151" s="2" t="s">
        <v>1065</v>
      </c>
    </row>
    <row r="1152" spans="1:13">
      <c r="A1152" s="3" t="s">
        <v>1066</v>
      </c>
      <c r="B1152" s="3" t="s">
        <v>1067</v>
      </c>
      <c r="D1152" s="4" t="s">
        <v>13</v>
      </c>
      <c r="E1152" s="4" t="s">
        <v>12</v>
      </c>
      <c r="G1152" s="5" t="s">
        <v>1068</v>
      </c>
      <c r="H1152" s="5" t="s">
        <v>14</v>
      </c>
      <c r="K1152" s="4" t="s">
        <v>12</v>
      </c>
      <c r="M1152" s="6"/>
    </row>
    <row r="1153" spans="1:13" ht="62.55" customHeight="1"/>
    <row r="1154" spans="1:13">
      <c r="A1154" s="2" t="s">
        <v>1065</v>
      </c>
      <c r="B1154" s="2" t="s">
        <v>1065</v>
      </c>
    </row>
    <row r="1155" spans="1:13">
      <c r="A1155" s="3" t="s">
        <v>1069</v>
      </c>
      <c r="B1155" s="3" t="s">
        <v>1070</v>
      </c>
      <c r="D1155" s="4" t="s">
        <v>13</v>
      </c>
      <c r="E1155" s="4" t="s">
        <v>12</v>
      </c>
      <c r="G1155" s="5" t="s">
        <v>1071</v>
      </c>
      <c r="H1155" s="5" t="s">
        <v>14</v>
      </c>
      <c r="K1155" s="4" t="s">
        <v>12</v>
      </c>
      <c r="M1155" s="6"/>
    </row>
    <row r="1156" spans="1:13" ht="58.65" customHeight="1"/>
    <row r="1157" spans="1:13">
      <c r="A1157" s="2" t="s">
        <v>1065</v>
      </c>
      <c r="B1157" s="2" t="s">
        <v>1065</v>
      </c>
    </row>
    <row r="1158" spans="1:13">
      <c r="A1158" s="3" t="s">
        <v>1072</v>
      </c>
      <c r="B1158" s="3" t="s">
        <v>1073</v>
      </c>
      <c r="D1158" s="4" t="s">
        <v>13</v>
      </c>
      <c r="E1158" s="4" t="s">
        <v>12</v>
      </c>
      <c r="G1158" s="5" t="s">
        <v>1068</v>
      </c>
      <c r="H1158" s="5" t="s">
        <v>14</v>
      </c>
      <c r="K1158" s="4" t="s">
        <v>12</v>
      </c>
      <c r="M1158" s="6"/>
    </row>
    <row r="1159" spans="1:13" ht="59.25" customHeight="1"/>
    <row r="1160" spans="1:13">
      <c r="A1160" s="2" t="s">
        <v>1074</v>
      </c>
      <c r="B1160" s="2" t="s">
        <v>1074</v>
      </c>
    </row>
    <row r="1161" spans="1:13">
      <c r="A1161" s="3" t="s">
        <v>1075</v>
      </c>
      <c r="B1161" s="3" t="s">
        <v>1076</v>
      </c>
      <c r="D1161" s="4" t="s">
        <v>13</v>
      </c>
      <c r="E1161" s="4" t="s">
        <v>12</v>
      </c>
      <c r="G1161" s="5" t="s">
        <v>1068</v>
      </c>
      <c r="H1161" s="5" t="s">
        <v>14</v>
      </c>
      <c r="K1161" s="4" t="s">
        <v>12</v>
      </c>
      <c r="M1161" s="6"/>
    </row>
    <row r="1162" spans="1:13" ht="118.65" customHeight="1"/>
    <row r="1163" spans="1:13">
      <c r="A1163" s="2" t="s">
        <v>1077</v>
      </c>
      <c r="B1163" s="2" t="s">
        <v>1077</v>
      </c>
    </row>
    <row r="1164" spans="1:13">
      <c r="A1164" s="3" t="s">
        <v>1078</v>
      </c>
      <c r="B1164" s="3" t="s">
        <v>1079</v>
      </c>
      <c r="D1164" s="4" t="s">
        <v>12</v>
      </c>
      <c r="E1164" s="4" t="s">
        <v>13</v>
      </c>
      <c r="G1164" s="5" t="s">
        <v>14</v>
      </c>
      <c r="H1164" s="5" t="s">
        <v>519</v>
      </c>
      <c r="J1164" s="4" t="s">
        <v>12</v>
      </c>
      <c r="M1164" s="6"/>
    </row>
    <row r="1165" spans="1:13" ht="215.55" customHeight="1"/>
    <row r="1166" spans="1:13">
      <c r="A1166" s="2" t="s">
        <v>1080</v>
      </c>
      <c r="B1166" s="2" t="s">
        <v>1080</v>
      </c>
    </row>
    <row r="1167" spans="1:13">
      <c r="A1167" s="3" t="s">
        <v>1081</v>
      </c>
      <c r="B1167" s="3" t="s">
        <v>1082</v>
      </c>
      <c r="D1167" s="4" t="s">
        <v>12</v>
      </c>
      <c r="E1167" s="4" t="s">
        <v>13</v>
      </c>
      <c r="G1167" s="5" t="s">
        <v>14</v>
      </c>
      <c r="H1167" s="5" t="s">
        <v>61</v>
      </c>
      <c r="J1167" s="4" t="s">
        <v>12</v>
      </c>
      <c r="M1167" s="6"/>
    </row>
    <row r="1168" spans="1:13" ht="49.35" customHeight="1"/>
    <row r="1169" spans="1:13">
      <c r="A1169" s="2" t="s">
        <v>1083</v>
      </c>
      <c r="B1169" s="2" t="s">
        <v>1083</v>
      </c>
    </row>
    <row r="1170" spans="1:13">
      <c r="A1170" s="3" t="s">
        <v>1084</v>
      </c>
      <c r="B1170" s="3" t="s">
        <v>1085</v>
      </c>
      <c r="D1170" s="4" t="s">
        <v>12</v>
      </c>
      <c r="E1170" s="4" t="s">
        <v>13</v>
      </c>
      <c r="G1170" s="5" t="s">
        <v>14</v>
      </c>
      <c r="H1170" s="5" t="s">
        <v>1086</v>
      </c>
      <c r="J1170" s="4" t="s">
        <v>12</v>
      </c>
      <c r="M1170" s="6"/>
    </row>
    <row r="1171" spans="1:13" ht="40.95" customHeight="1"/>
    <row r="1172" spans="1:13">
      <c r="A1172" s="2" t="s">
        <v>1083</v>
      </c>
      <c r="B1172" s="2" t="s">
        <v>1083</v>
      </c>
    </row>
    <row r="1173" spans="1:13">
      <c r="A1173" s="3" t="s">
        <v>1087</v>
      </c>
      <c r="B1173" s="3" t="s">
        <v>1088</v>
      </c>
      <c r="D1173" s="4" t="s">
        <v>12</v>
      </c>
      <c r="E1173" s="4" t="s">
        <v>13</v>
      </c>
      <c r="G1173" s="5" t="s">
        <v>14</v>
      </c>
      <c r="H1173" s="5" t="s">
        <v>558</v>
      </c>
      <c r="J1173" s="4" t="s">
        <v>12</v>
      </c>
      <c r="M1173" s="6"/>
    </row>
    <row r="1174" spans="1:13" ht="48.75" customHeight="1"/>
    <row r="1175" spans="1:13">
      <c r="A1175" s="2" t="s">
        <v>1083</v>
      </c>
      <c r="B1175" s="2" t="s">
        <v>1083</v>
      </c>
    </row>
    <row r="1176" spans="1:13">
      <c r="A1176" s="3" t="s">
        <v>1089</v>
      </c>
      <c r="B1176" s="3" t="s">
        <v>1090</v>
      </c>
      <c r="D1176" s="4" t="s">
        <v>12</v>
      </c>
      <c r="E1176" s="4" t="s">
        <v>13</v>
      </c>
      <c r="G1176" s="5" t="s">
        <v>14</v>
      </c>
      <c r="H1176" s="5" t="s">
        <v>790</v>
      </c>
      <c r="J1176" s="4" t="s">
        <v>12</v>
      </c>
      <c r="M1176" s="6"/>
    </row>
    <row r="1177" spans="1:13" ht="46.65" customHeight="1"/>
    <row r="1178" spans="1:13">
      <c r="A1178" s="2" t="s">
        <v>1083</v>
      </c>
      <c r="B1178" s="2" t="s">
        <v>1083</v>
      </c>
    </row>
    <row r="1179" spans="1:13">
      <c r="A1179" s="3" t="s">
        <v>1091</v>
      </c>
      <c r="B1179" s="3" t="s">
        <v>1092</v>
      </c>
      <c r="D1179" s="4" t="s">
        <v>12</v>
      </c>
      <c r="E1179" s="4" t="s">
        <v>13</v>
      </c>
      <c r="G1179" s="5" t="s">
        <v>14</v>
      </c>
      <c r="H1179" s="5" t="s">
        <v>1093</v>
      </c>
      <c r="J1179" s="4" t="s">
        <v>12</v>
      </c>
      <c r="M1179" s="6"/>
    </row>
    <row r="1180" spans="1:13" ht="47.25" customHeight="1"/>
    <row r="1181" spans="1:13">
      <c r="A1181" s="2" t="s">
        <v>1094</v>
      </c>
      <c r="B1181" s="2" t="s">
        <v>1094</v>
      </c>
    </row>
    <row r="1182" spans="1:13">
      <c r="A1182" s="3" t="s">
        <v>1095</v>
      </c>
      <c r="B1182" s="3" t="s">
        <v>1096</v>
      </c>
      <c r="D1182" s="4" t="s">
        <v>12</v>
      </c>
      <c r="E1182" s="4" t="s">
        <v>13</v>
      </c>
      <c r="G1182" s="5" t="s">
        <v>14</v>
      </c>
      <c r="H1182" s="5" t="s">
        <v>94</v>
      </c>
      <c r="J1182" s="4" t="s">
        <v>12</v>
      </c>
      <c r="M1182" s="6"/>
    </row>
    <row r="1183" spans="1:13" ht="24.15" customHeight="1"/>
    <row r="1184" spans="1:13">
      <c r="A1184" s="2" t="s">
        <v>1094</v>
      </c>
      <c r="B1184" s="2" t="s">
        <v>1094</v>
      </c>
    </row>
    <row r="1185" spans="1:13">
      <c r="A1185" s="3" t="s">
        <v>1097</v>
      </c>
      <c r="B1185" s="3" t="s">
        <v>1098</v>
      </c>
      <c r="D1185" s="4" t="s">
        <v>12</v>
      </c>
      <c r="E1185" s="4" t="s">
        <v>13</v>
      </c>
      <c r="G1185" s="5" t="s">
        <v>14</v>
      </c>
      <c r="H1185" s="5" t="s">
        <v>39</v>
      </c>
      <c r="J1185" s="4" t="s">
        <v>12</v>
      </c>
      <c r="M1185" s="6"/>
    </row>
    <row r="1186" spans="1:13" ht="62.55" customHeight="1"/>
    <row r="1187" spans="1:13">
      <c r="A1187" s="2" t="s">
        <v>1099</v>
      </c>
      <c r="B1187" s="2" t="s">
        <v>1099</v>
      </c>
    </row>
    <row r="1188" spans="1:13">
      <c r="A1188" s="3" t="s">
        <v>1100</v>
      </c>
      <c r="B1188" s="3" t="s">
        <v>1101</v>
      </c>
      <c r="D1188" s="4" t="s">
        <v>12</v>
      </c>
      <c r="E1188" s="4" t="s">
        <v>13</v>
      </c>
      <c r="G1188" s="5" t="s">
        <v>14</v>
      </c>
      <c r="H1188" s="5" t="s">
        <v>433</v>
      </c>
      <c r="J1188" s="4" t="s">
        <v>12</v>
      </c>
      <c r="M1188" s="6"/>
    </row>
    <row r="1189" spans="1:13" ht="72.3" customHeight="1"/>
    <row r="1190" spans="1:13">
      <c r="A1190" s="2" t="s">
        <v>1102</v>
      </c>
      <c r="B1190" s="2" t="s">
        <v>1102</v>
      </c>
    </row>
    <row r="1191" spans="1:13">
      <c r="A1191" s="3" t="s">
        <v>1103</v>
      </c>
      <c r="B1191" s="3" t="s">
        <v>1104</v>
      </c>
      <c r="D1191" s="4" t="s">
        <v>12</v>
      </c>
      <c r="E1191" s="4" t="s">
        <v>13</v>
      </c>
      <c r="G1191" s="5" t="s">
        <v>14</v>
      </c>
      <c r="H1191" s="5" t="s">
        <v>94</v>
      </c>
      <c r="J1191" s="4" t="s">
        <v>12</v>
      </c>
      <c r="M1191" s="6"/>
    </row>
    <row r="1192" spans="1:13" ht="20.1" customHeight="1"/>
    <row r="1193" spans="1:13">
      <c r="A1193" s="2" t="s">
        <v>1105</v>
      </c>
      <c r="B1193" s="2" t="s">
        <v>1105</v>
      </c>
    </row>
    <row r="1194" spans="1:13">
      <c r="A1194" s="3" t="s">
        <v>948</v>
      </c>
      <c r="B1194" s="3" t="s">
        <v>949</v>
      </c>
      <c r="D1194" s="4" t="s">
        <v>12</v>
      </c>
      <c r="E1194" s="4" t="s">
        <v>13</v>
      </c>
      <c r="G1194" s="5" t="s">
        <v>14</v>
      </c>
      <c r="H1194" s="5" t="s">
        <v>94</v>
      </c>
      <c r="J1194" s="4" t="s">
        <v>12</v>
      </c>
      <c r="M1194" s="6"/>
    </row>
    <row r="1195" spans="1:13" ht="21.0" customHeight="1"/>
    <row r="1196" spans="1:13">
      <c r="A1196" s="2" t="s">
        <v>1105</v>
      </c>
      <c r="B1196" s="2" t="s">
        <v>1105</v>
      </c>
    </row>
    <row r="1197" spans="1:13">
      <c r="A1197" s="3" t="s">
        <v>1106</v>
      </c>
      <c r="B1197" s="3" t="s">
        <v>1107</v>
      </c>
      <c r="D1197" s="4" t="s">
        <v>12</v>
      </c>
      <c r="E1197" s="4" t="s">
        <v>13</v>
      </c>
      <c r="G1197" s="5" t="s">
        <v>14</v>
      </c>
      <c r="H1197" s="5" t="s">
        <v>1108</v>
      </c>
      <c r="J1197" s="4" t="s">
        <v>12</v>
      </c>
      <c r="M1197" s="6"/>
    </row>
    <row r="1198" spans="1:13" ht="33.75" customHeight="1"/>
    <row r="1199" spans="1:13">
      <c r="A1199" s="2" t="s">
        <v>1109</v>
      </c>
      <c r="B1199" s="2" t="s">
        <v>1109</v>
      </c>
    </row>
    <row r="1200" spans="1:13">
      <c r="A1200" s="3" t="s">
        <v>1110</v>
      </c>
      <c r="B1200" s="3" t="s">
        <v>1111</v>
      </c>
      <c r="D1200" s="4" t="s">
        <v>12</v>
      </c>
      <c r="E1200" s="4" t="s">
        <v>13</v>
      </c>
      <c r="G1200" s="5" t="s">
        <v>14</v>
      </c>
      <c r="H1200" s="5" t="s">
        <v>57</v>
      </c>
      <c r="J1200" s="4" t="s">
        <v>12</v>
      </c>
      <c r="M1200" s="6"/>
    </row>
    <row r="1201" spans="1:13" ht="73.05" customHeight="1"/>
    <row r="1202" spans="1:13">
      <c r="A1202" s="2" t="s">
        <v>1109</v>
      </c>
      <c r="B1202" s="2" t="s">
        <v>1109</v>
      </c>
    </row>
    <row r="1203" spans="1:13">
      <c r="A1203" s="3" t="s">
        <v>1112</v>
      </c>
      <c r="B1203" s="3" t="s">
        <v>1113</v>
      </c>
      <c r="D1203" s="4" t="s">
        <v>12</v>
      </c>
      <c r="E1203" s="4" t="s">
        <v>13</v>
      </c>
      <c r="G1203" s="5" t="s">
        <v>14</v>
      </c>
      <c r="H1203" s="5" t="s">
        <v>409</v>
      </c>
      <c r="J1203" s="4" t="s">
        <v>12</v>
      </c>
      <c r="M1203" s="6"/>
    </row>
    <row r="1204" spans="1:13" ht="89.1" customHeight="1"/>
    <row r="1205" spans="1:13">
      <c r="A1205" s="2" t="s">
        <v>1109</v>
      </c>
      <c r="B1205" s="2" t="s">
        <v>1109</v>
      </c>
    </row>
    <row r="1206" spans="1:13">
      <c r="A1206" s="3" t="s">
        <v>1114</v>
      </c>
      <c r="B1206" s="3" t="s">
        <v>1115</v>
      </c>
      <c r="D1206" s="4" t="s">
        <v>12</v>
      </c>
      <c r="E1206" s="4" t="s">
        <v>13</v>
      </c>
      <c r="G1206" s="5" t="s">
        <v>14</v>
      </c>
      <c r="H1206" s="5" t="s">
        <v>98</v>
      </c>
      <c r="J1206" s="4" t="s">
        <v>12</v>
      </c>
      <c r="M1206" s="6"/>
    </row>
    <row r="1207" spans="1:13" ht="38.1" customHeight="1"/>
    <row r="1208" spans="1:13">
      <c r="A1208" s="2" t="s">
        <v>1116</v>
      </c>
      <c r="B1208" s="2" t="s">
        <v>1116</v>
      </c>
    </row>
    <row r="1209" spans="1:13">
      <c r="A1209" s="3" t="s">
        <v>961</v>
      </c>
      <c r="B1209" s="3" t="s">
        <v>962</v>
      </c>
      <c r="D1209" s="4" t="s">
        <v>12</v>
      </c>
      <c r="E1209" s="4" t="s">
        <v>13</v>
      </c>
      <c r="G1209" s="5" t="s">
        <v>14</v>
      </c>
      <c r="H1209" s="5" t="s">
        <v>111</v>
      </c>
      <c r="J1209" s="4" t="s">
        <v>12</v>
      </c>
      <c r="M1209" s="6"/>
    </row>
    <row r="1210" spans="1:13" ht="21.9" customHeight="1"/>
    <row r="1211" spans="1:13">
      <c r="A1211" s="2" t="s">
        <v>1116</v>
      </c>
      <c r="B1211" s="2" t="s">
        <v>1116</v>
      </c>
    </row>
    <row r="1212" spans="1:13">
      <c r="A1212" s="3" t="s">
        <v>963</v>
      </c>
      <c r="B1212" s="3" t="s">
        <v>964</v>
      </c>
      <c r="D1212" s="4" t="s">
        <v>12</v>
      </c>
      <c r="E1212" s="4" t="s">
        <v>13</v>
      </c>
      <c r="G1212" s="5" t="s">
        <v>14</v>
      </c>
      <c r="H1212" s="5" t="s">
        <v>965</v>
      </c>
      <c r="J1212" s="4" t="s">
        <v>12</v>
      </c>
      <c r="M1212" s="6"/>
    </row>
    <row r="1213" spans="1:13" ht="338.7" customHeight="1"/>
    <row r="1214" spans="1:13">
      <c r="A1214" s="2" t="s">
        <v>1117</v>
      </c>
      <c r="B1214" s="2" t="s">
        <v>1117</v>
      </c>
    </row>
    <row r="1215" spans="1:13">
      <c r="A1215" s="3" t="s">
        <v>1118</v>
      </c>
      <c r="B1215" s="3" t="s">
        <v>1119</v>
      </c>
      <c r="D1215" s="4" t="s">
        <v>12</v>
      </c>
      <c r="E1215" s="4" t="s">
        <v>13</v>
      </c>
      <c r="G1215" s="5" t="s">
        <v>14</v>
      </c>
      <c r="H1215" s="5" t="s">
        <v>554</v>
      </c>
      <c r="J1215" s="4" t="s">
        <v>12</v>
      </c>
      <c r="M1215" s="6"/>
    </row>
    <row r="1216" spans="1:13" ht="31.35" customHeight="1"/>
    <row r="1217" spans="1:13">
      <c r="A1217" s="2" t="s">
        <v>1117</v>
      </c>
      <c r="B1217" s="2" t="s">
        <v>1117</v>
      </c>
    </row>
    <row r="1218" spans="1:13">
      <c r="A1218" s="3" t="s">
        <v>1120</v>
      </c>
      <c r="B1218" s="3" t="s">
        <v>1121</v>
      </c>
      <c r="D1218" s="4" t="s">
        <v>12</v>
      </c>
      <c r="E1218" s="4" t="s">
        <v>13</v>
      </c>
      <c r="G1218" s="5" t="s">
        <v>14</v>
      </c>
      <c r="H1218" s="5" t="s">
        <v>554</v>
      </c>
      <c r="J1218" s="4" t="s">
        <v>12</v>
      </c>
      <c r="M1218" s="6"/>
    </row>
    <row r="1219" spans="1:13" ht="30.9" customHeight="1"/>
    <row r="1220" spans="1:13">
      <c r="A1220" s="2" t="s">
        <v>1117</v>
      </c>
      <c r="B1220" s="2" t="s">
        <v>1117</v>
      </c>
    </row>
    <row r="1221" spans="1:13">
      <c r="A1221" s="3" t="s">
        <v>1122</v>
      </c>
      <c r="B1221" s="3" t="s">
        <v>1123</v>
      </c>
      <c r="D1221" s="4" t="s">
        <v>12</v>
      </c>
      <c r="E1221" s="4" t="s">
        <v>13</v>
      </c>
      <c r="G1221" s="5" t="s">
        <v>14</v>
      </c>
      <c r="H1221" s="5" t="s">
        <v>27</v>
      </c>
      <c r="J1221" s="4" t="s">
        <v>12</v>
      </c>
      <c r="M1221" s="6"/>
    </row>
    <row r="1222" spans="1:13" ht="51.6" customHeight="1"/>
    <row r="1223" spans="1:13">
      <c r="A1223" s="2" t="s">
        <v>1117</v>
      </c>
      <c r="B1223" s="2" t="s">
        <v>1117</v>
      </c>
    </row>
    <row r="1224" spans="1:13">
      <c r="A1224" s="3" t="s">
        <v>1124</v>
      </c>
      <c r="B1224" s="3" t="s">
        <v>1125</v>
      </c>
      <c r="D1224" s="4" t="s">
        <v>12</v>
      </c>
      <c r="E1224" s="4" t="s">
        <v>13</v>
      </c>
      <c r="G1224" s="5" t="s">
        <v>14</v>
      </c>
      <c r="H1224" s="5" t="s">
        <v>27</v>
      </c>
      <c r="J1224" s="4" t="s">
        <v>12</v>
      </c>
      <c r="M1224" s="6"/>
    </row>
    <row r="1225" spans="1:13" ht="51.3" customHeight="1"/>
    <row r="1226" spans="1:13">
      <c r="A1226" s="2" t="s">
        <v>1117</v>
      </c>
      <c r="B1226" s="2" t="s">
        <v>1117</v>
      </c>
    </row>
    <row r="1227" spans="1:13">
      <c r="A1227" s="3" t="s">
        <v>1126</v>
      </c>
      <c r="B1227" s="3" t="s">
        <v>1127</v>
      </c>
      <c r="D1227" s="4" t="s">
        <v>12</v>
      </c>
      <c r="E1227" s="4" t="s">
        <v>13</v>
      </c>
      <c r="G1227" s="5" t="s">
        <v>14</v>
      </c>
      <c r="H1227" s="5" t="s">
        <v>386</v>
      </c>
      <c r="J1227" s="4" t="s">
        <v>12</v>
      </c>
      <c r="M1227" s="6"/>
    </row>
    <row r="1228" spans="1:13" ht="29.4" customHeight="1"/>
    <row r="1229" spans="1:13">
      <c r="A1229" s="2" t="s">
        <v>1128</v>
      </c>
      <c r="B1229" s="2" t="s">
        <v>1128</v>
      </c>
    </row>
    <row r="1230" spans="1:13">
      <c r="A1230" s="3" t="s">
        <v>1129</v>
      </c>
      <c r="B1230" s="3" t="s">
        <v>1130</v>
      </c>
      <c r="D1230" s="4" t="s">
        <v>12</v>
      </c>
      <c r="E1230" s="4" t="s">
        <v>13</v>
      </c>
      <c r="G1230" s="5" t="s">
        <v>14</v>
      </c>
      <c r="H1230" s="5" t="s">
        <v>31</v>
      </c>
      <c r="J1230" s="4" t="s">
        <v>12</v>
      </c>
      <c r="M1230" s="6"/>
    </row>
    <row r="1231" spans="1:13" ht="19.5" customHeight="1"/>
    <row r="1232" spans="1:13">
      <c r="A1232" s="2" t="s">
        <v>1131</v>
      </c>
      <c r="B1232" s="2" t="s">
        <v>1131</v>
      </c>
    </row>
    <row r="1233" spans="1:13">
      <c r="A1233" s="3" t="s">
        <v>1132</v>
      </c>
      <c r="B1233" s="3" t="s">
        <v>1133</v>
      </c>
      <c r="D1233" s="4" t="s">
        <v>12</v>
      </c>
      <c r="E1233" s="4" t="s">
        <v>13</v>
      </c>
      <c r="G1233" s="5" t="s">
        <v>14</v>
      </c>
      <c r="H1233" s="5" t="s">
        <v>817</v>
      </c>
      <c r="J1233" s="4" t="s">
        <v>12</v>
      </c>
      <c r="M1233" s="6"/>
    </row>
    <row r="1234" spans="1:13" ht="57.75" customHeight="1"/>
    <row r="1235" spans="1:13">
      <c r="A1235" s="2" t="s">
        <v>1134</v>
      </c>
      <c r="B1235" s="2" t="s">
        <v>1134</v>
      </c>
    </row>
    <row r="1236" spans="1:13">
      <c r="A1236" s="3" t="s">
        <v>1081</v>
      </c>
      <c r="B1236" s="3" t="s">
        <v>1082</v>
      </c>
      <c r="D1236" s="4" t="s">
        <v>12</v>
      </c>
      <c r="E1236" s="4" t="s">
        <v>13</v>
      </c>
      <c r="G1236" s="5" t="s">
        <v>14</v>
      </c>
      <c r="H1236" s="5" t="s">
        <v>61</v>
      </c>
      <c r="J1236" s="4" t="s">
        <v>12</v>
      </c>
      <c r="M1236" s="6"/>
    </row>
    <row r="1237" spans="1:13" ht="49.35" customHeight="1"/>
    <row r="1238" spans="1:13">
      <c r="A1238" s="2" t="s">
        <v>1135</v>
      </c>
      <c r="B1238" s="2" t="s">
        <v>1135</v>
      </c>
    </row>
    <row r="1239" spans="1:13">
      <c r="A1239" s="3" t="s">
        <v>1136</v>
      </c>
      <c r="B1239" s="3" t="s">
        <v>1137</v>
      </c>
      <c r="D1239" s="4" t="s">
        <v>12</v>
      </c>
      <c r="E1239" s="4" t="s">
        <v>13</v>
      </c>
      <c r="G1239" s="5" t="s">
        <v>14</v>
      </c>
      <c r="H1239" s="5" t="s">
        <v>426</v>
      </c>
      <c r="J1239" s="4" t="s">
        <v>12</v>
      </c>
      <c r="M1239" s="6"/>
    </row>
    <row r="1240" spans="1:13" ht="86.85" customHeight="1"/>
    <row r="1241" spans="1:13">
      <c r="A1241" s="2" t="s">
        <v>1138</v>
      </c>
      <c r="B1241" s="2" t="s">
        <v>1138</v>
      </c>
    </row>
    <row r="1242" spans="1:13">
      <c r="A1242" s="3" t="s">
        <v>1139</v>
      </c>
      <c r="B1242" s="3" t="s">
        <v>1140</v>
      </c>
      <c r="D1242" s="4" t="s">
        <v>12</v>
      </c>
      <c r="E1242" s="4" t="s">
        <v>13</v>
      </c>
      <c r="G1242" s="5" t="s">
        <v>14</v>
      </c>
      <c r="H1242" s="5" t="s">
        <v>35</v>
      </c>
      <c r="J1242" s="4" t="s">
        <v>12</v>
      </c>
      <c r="M1242" s="6"/>
    </row>
    <row r="1243" spans="1:13" ht="39.45" customHeight="1"/>
    <row r="1244" spans="1:13">
      <c r="A1244" s="2" t="s">
        <v>1141</v>
      </c>
      <c r="B1244" s="2" t="s">
        <v>1141</v>
      </c>
    </row>
    <row r="1245" spans="1:13">
      <c r="A1245" s="3" t="s">
        <v>1142</v>
      </c>
      <c r="B1245" s="3" t="s">
        <v>1143</v>
      </c>
      <c r="D1245" s="4" t="s">
        <v>13</v>
      </c>
      <c r="E1245" s="4" t="s">
        <v>12</v>
      </c>
      <c r="G1245" s="5" t="s">
        <v>1144</v>
      </c>
      <c r="H1245" s="5" t="s">
        <v>14</v>
      </c>
      <c r="K1245" s="4" t="s">
        <v>12</v>
      </c>
      <c r="M1245" s="6"/>
    </row>
    <row r="1246" spans="1:13" ht="62.4" customHeight="1"/>
    <row r="1247" spans="1:13">
      <c r="A1247" s="2" t="s">
        <v>1145</v>
      </c>
      <c r="B1247" s="2" t="s">
        <v>1145</v>
      </c>
    </row>
    <row r="1248" spans="1:13">
      <c r="A1248" s="3" t="s">
        <v>1146</v>
      </c>
      <c r="B1248" s="3" t="s">
        <v>1147</v>
      </c>
      <c r="D1248" s="4" t="s">
        <v>12</v>
      </c>
      <c r="E1248" s="4" t="s">
        <v>13</v>
      </c>
      <c r="G1248" s="5" t="s">
        <v>14</v>
      </c>
      <c r="H1248" s="5" t="s">
        <v>76</v>
      </c>
      <c r="J1248" s="4" t="s">
        <v>12</v>
      </c>
      <c r="M1248" s="6"/>
    </row>
    <row r="1249" spans="1:13" ht="68.7" customHeight="1"/>
    <row r="1250" spans="1:13">
      <c r="A1250" s="2" t="s">
        <v>1148</v>
      </c>
      <c r="B1250" s="2" t="s">
        <v>1148</v>
      </c>
    </row>
    <row r="1251" spans="1:13">
      <c r="A1251" s="3" t="s">
        <v>1149</v>
      </c>
      <c r="B1251" s="3" t="s">
        <v>1150</v>
      </c>
      <c r="D1251" s="4" t="s">
        <v>12</v>
      </c>
      <c r="E1251" s="4" t="s">
        <v>13</v>
      </c>
      <c r="G1251" s="5" t="s">
        <v>14</v>
      </c>
      <c r="H1251" s="5" t="s">
        <v>519</v>
      </c>
      <c r="J1251" s="4" t="s">
        <v>12</v>
      </c>
      <c r="M1251" s="6"/>
    </row>
    <row r="1252" spans="1:13" ht="174.45" customHeight="1"/>
    <row r="1253" spans="1:13">
      <c r="A1253" s="2" t="s">
        <v>1151</v>
      </c>
      <c r="B1253" s="2" t="s">
        <v>1151</v>
      </c>
    </row>
    <row r="1254" spans="1:13">
      <c r="A1254" s="3" t="s">
        <v>628</v>
      </c>
      <c r="B1254" s="3" t="s">
        <v>1152</v>
      </c>
      <c r="D1254" s="4" t="s">
        <v>13</v>
      </c>
      <c r="E1254" s="4" t="s">
        <v>12</v>
      </c>
      <c r="G1254" s="5" t="s">
        <v>224</v>
      </c>
      <c r="H1254" s="5" t="s">
        <v>14</v>
      </c>
      <c r="K1254" s="4" t="s">
        <v>12</v>
      </c>
      <c r="M1254" s="6"/>
    </row>
    <row r="1255" spans="1:13" ht="249.6" customHeight="1"/>
    <row r="1256" spans="1:13">
      <c r="A1256" s="2" t="s">
        <v>1153</v>
      </c>
      <c r="B1256" s="2" t="s">
        <v>1153</v>
      </c>
    </row>
    <row r="1257" spans="1:13">
      <c r="A1257" s="3" t="s">
        <v>1154</v>
      </c>
      <c r="B1257" s="3" t="s">
        <v>1155</v>
      </c>
      <c r="D1257" s="4" t="s">
        <v>12</v>
      </c>
      <c r="E1257" s="4" t="s">
        <v>13</v>
      </c>
      <c r="G1257" s="5" t="s">
        <v>14</v>
      </c>
      <c r="H1257" s="5" t="s">
        <v>210</v>
      </c>
      <c r="J1257" s="4" t="s">
        <v>12</v>
      </c>
      <c r="M1257" s="6"/>
    </row>
    <row r="1258" spans="1:13" ht="327.75" customHeight="1"/>
    <row r="1259" spans="1:13">
      <c r="A1259" s="2" t="s">
        <v>1156</v>
      </c>
      <c r="B1259" s="2" t="s">
        <v>1156</v>
      </c>
    </row>
    <row r="1260" spans="1:13">
      <c r="A1260" s="3" t="s">
        <v>582</v>
      </c>
      <c r="B1260" s="3" t="s">
        <v>583</v>
      </c>
      <c r="D1260" s="4" t="s">
        <v>12</v>
      </c>
      <c r="E1260" s="4" t="s">
        <v>13</v>
      </c>
      <c r="G1260" s="5" t="s">
        <v>14</v>
      </c>
      <c r="H1260" s="5" t="s">
        <v>509</v>
      </c>
      <c r="J1260" s="4" t="s">
        <v>12</v>
      </c>
      <c r="M1260" s="6"/>
    </row>
    <row r="1261" spans="1:13" ht="87.15" customHeight="1"/>
    <row r="1262" spans="1:13">
      <c r="A1262" s="2" t="s">
        <v>1157</v>
      </c>
      <c r="B1262" s="2" t="s">
        <v>1157</v>
      </c>
    </row>
    <row r="1263" spans="1:13">
      <c r="A1263" s="3" t="s">
        <v>585</v>
      </c>
      <c r="B1263" s="3" t="s">
        <v>586</v>
      </c>
      <c r="D1263" s="4" t="s">
        <v>13</v>
      </c>
      <c r="E1263" s="4" t="s">
        <v>12</v>
      </c>
      <c r="G1263" s="5" t="s">
        <v>224</v>
      </c>
      <c r="H1263" s="5" t="s">
        <v>14</v>
      </c>
      <c r="K1263" s="4" t="s">
        <v>12</v>
      </c>
      <c r="M1263" s="6"/>
    </row>
    <row r="1264" spans="1:13" ht="120.45" customHeight="1"/>
    <row r="1265" spans="1:13">
      <c r="A1265" s="2" t="s">
        <v>1158</v>
      </c>
      <c r="B1265" s="2" t="s">
        <v>1158</v>
      </c>
    </row>
    <row r="1266" spans="1:13">
      <c r="A1266" s="3" t="s">
        <v>1159</v>
      </c>
      <c r="B1266" s="3" t="s">
        <v>1160</v>
      </c>
      <c r="D1266" s="4" t="s">
        <v>12</v>
      </c>
      <c r="E1266" s="4" t="s">
        <v>13</v>
      </c>
      <c r="G1266" s="5" t="s">
        <v>14</v>
      </c>
      <c r="H1266" s="5" t="s">
        <v>509</v>
      </c>
      <c r="J1266" s="4" t="s">
        <v>12</v>
      </c>
      <c r="M1266" s="6"/>
    </row>
    <row r="1267" spans="1:13" ht="130.8" customHeight="1"/>
    <row r="1268" spans="1:13">
      <c r="A1268" s="2" t="s">
        <v>1161</v>
      </c>
      <c r="B1268" s="2" t="s">
        <v>1161</v>
      </c>
    </row>
    <row r="1269" spans="1:13">
      <c r="A1269" s="3" t="s">
        <v>1162</v>
      </c>
      <c r="B1269" s="3" t="s">
        <v>1163</v>
      </c>
      <c r="D1269" s="4" t="s">
        <v>12</v>
      </c>
      <c r="E1269" s="4" t="s">
        <v>13</v>
      </c>
      <c r="G1269" s="5" t="s">
        <v>14</v>
      </c>
      <c r="H1269" s="5" t="s">
        <v>593</v>
      </c>
      <c r="J1269" s="4" t="s">
        <v>12</v>
      </c>
      <c r="M1269" s="6"/>
    </row>
    <row r="1270" spans="1:13" ht="42.3" customHeight="1"/>
    <row r="1271" spans="1:13">
      <c r="A1271" s="2" t="s">
        <v>1164</v>
      </c>
      <c r="B1271" s="2" t="s">
        <v>1164</v>
      </c>
    </row>
    <row r="1272" spans="1:13">
      <c r="A1272" s="3" t="s">
        <v>1165</v>
      </c>
      <c r="B1272" s="3" t="s">
        <v>1166</v>
      </c>
      <c r="D1272" s="4" t="s">
        <v>12</v>
      </c>
      <c r="E1272" s="4" t="s">
        <v>13</v>
      </c>
      <c r="G1272" s="5" t="s">
        <v>14</v>
      </c>
      <c r="H1272" s="5" t="s">
        <v>933</v>
      </c>
      <c r="J1272" s="4" t="s">
        <v>12</v>
      </c>
      <c r="M1272" s="6"/>
    </row>
    <row r="1273" spans="1:13" ht="43.8" customHeight="1"/>
    <row r="1274" spans="1:13">
      <c r="A1274" s="2" t="s">
        <v>1167</v>
      </c>
      <c r="B1274" s="2" t="s">
        <v>1167</v>
      </c>
    </row>
    <row r="1275" spans="1:13">
      <c r="A1275" s="3" t="s">
        <v>1168</v>
      </c>
      <c r="B1275" s="3" t="s">
        <v>1169</v>
      </c>
      <c r="D1275" s="4" t="s">
        <v>12</v>
      </c>
      <c r="E1275" s="4" t="s">
        <v>13</v>
      </c>
      <c r="G1275" s="5" t="s">
        <v>14</v>
      </c>
      <c r="H1275" s="5" t="s">
        <v>80</v>
      </c>
      <c r="J1275" s="4" t="s">
        <v>12</v>
      </c>
      <c r="M1275" s="6"/>
    </row>
    <row r="1276" spans="1:13" ht="34.8" customHeight="1"/>
    <row r="1277" spans="1:13">
      <c r="A1277" s="2" t="s">
        <v>1170</v>
      </c>
      <c r="B1277" s="2" t="s">
        <v>1170</v>
      </c>
    </row>
    <row r="1278" spans="1:13">
      <c r="A1278" s="3" t="s">
        <v>1171</v>
      </c>
      <c r="B1278" s="3" t="s">
        <v>1172</v>
      </c>
      <c r="D1278" s="4" t="s">
        <v>12</v>
      </c>
      <c r="E1278" s="4" t="s">
        <v>13</v>
      </c>
      <c r="G1278" s="5" t="s">
        <v>14</v>
      </c>
      <c r="H1278" s="5" t="s">
        <v>144</v>
      </c>
      <c r="J1278" s="4" t="s">
        <v>12</v>
      </c>
      <c r="M1278" s="6"/>
    </row>
    <row r="1279" spans="1:13" ht="13.05" customHeight="1"/>
    <row r="1280" spans="1:13">
      <c r="A1280" s="2" t="s">
        <v>1173</v>
      </c>
      <c r="B1280" s="2" t="s">
        <v>1173</v>
      </c>
    </row>
    <row r="1281" spans="1:13">
      <c r="A1281" s="3" t="s">
        <v>1174</v>
      </c>
      <c r="B1281" s="3" t="s">
        <v>1175</v>
      </c>
      <c r="D1281" s="4" t="s">
        <v>12</v>
      </c>
      <c r="E1281" s="4" t="s">
        <v>13</v>
      </c>
      <c r="G1281" s="5" t="s">
        <v>14</v>
      </c>
      <c r="H1281" s="5" t="s">
        <v>144</v>
      </c>
      <c r="J1281" s="4" t="s">
        <v>12</v>
      </c>
      <c r="M1281" s="6"/>
    </row>
    <row r="1282" spans="1:13" ht="16.65" customHeight="1"/>
    <row r="1283" spans="1:13">
      <c r="A1283" s="2" t="s">
        <v>1176</v>
      </c>
      <c r="B1283" s="2" t="s">
        <v>1176</v>
      </c>
    </row>
    <row r="1284" spans="1:13">
      <c r="A1284" s="3" t="s">
        <v>1177</v>
      </c>
      <c r="B1284" s="3" t="s">
        <v>1178</v>
      </c>
      <c r="D1284" s="4" t="s">
        <v>12</v>
      </c>
      <c r="E1284" s="4" t="s">
        <v>13</v>
      </c>
      <c r="G1284" s="5" t="s">
        <v>14</v>
      </c>
      <c r="H1284" s="5" t="s">
        <v>23</v>
      </c>
      <c r="J1284" s="4" t="s">
        <v>12</v>
      </c>
      <c r="M1284" s="6"/>
    </row>
    <row r="1285" spans="1:13" ht="24.0" customHeight="1"/>
    <row r="1286" spans="1:13">
      <c r="A1286" s="2" t="s">
        <v>1179</v>
      </c>
      <c r="B1286" s="2" t="s">
        <v>1179</v>
      </c>
    </row>
    <row r="1287" spans="1:13">
      <c r="A1287" s="3" t="s">
        <v>1180</v>
      </c>
      <c r="B1287" s="3" t="s">
        <v>1181</v>
      </c>
      <c r="D1287" s="4" t="s">
        <v>12</v>
      </c>
      <c r="E1287" s="4" t="s">
        <v>13</v>
      </c>
      <c r="G1287" s="5" t="s">
        <v>14</v>
      </c>
      <c r="H1287" s="5" t="s">
        <v>69</v>
      </c>
      <c r="J1287" s="4" t="s">
        <v>12</v>
      </c>
      <c r="M1287" s="6"/>
    </row>
    <row r="1288" spans="1:13" ht="172.65" customHeight="1"/>
    <row r="1289" spans="1:13">
      <c r="A1289" s="2" t="s">
        <v>1182</v>
      </c>
      <c r="B1289" s="2" t="s">
        <v>1182</v>
      </c>
    </row>
    <row r="1290" spans="1:13">
      <c r="A1290" s="3" t="s">
        <v>1177</v>
      </c>
      <c r="B1290" s="3" t="s">
        <v>1178</v>
      </c>
      <c r="D1290" s="4" t="s">
        <v>12</v>
      </c>
      <c r="E1290" s="4" t="s">
        <v>13</v>
      </c>
      <c r="G1290" s="5" t="s">
        <v>14</v>
      </c>
      <c r="H1290" s="5" t="s">
        <v>23</v>
      </c>
      <c r="J1290" s="4" t="s">
        <v>12</v>
      </c>
      <c r="M1290" s="6"/>
    </row>
    <row r="1291" spans="1:13" ht="24.0" customHeight="1"/>
    <row r="1292" spans="1:13">
      <c r="A1292" s="2" t="s">
        <v>1183</v>
      </c>
      <c r="B1292" s="2" t="s">
        <v>1183</v>
      </c>
    </row>
    <row r="1293" spans="1:13">
      <c r="A1293" s="3" t="s">
        <v>1184</v>
      </c>
      <c r="B1293" s="3" t="s">
        <v>1185</v>
      </c>
      <c r="D1293" s="4" t="s">
        <v>12</v>
      </c>
      <c r="E1293" s="4" t="s">
        <v>13</v>
      </c>
      <c r="G1293" s="5" t="s">
        <v>14</v>
      </c>
      <c r="H1293" s="5" t="s">
        <v>790</v>
      </c>
      <c r="J1293" s="4" t="s">
        <v>12</v>
      </c>
      <c r="M1293" s="6"/>
    </row>
    <row r="1294" spans="1:13" ht="34.65" customHeight="1"/>
    <row r="1295" spans="1:13">
      <c r="A1295" s="2" t="s">
        <v>1186</v>
      </c>
      <c r="B1295" s="2" t="s">
        <v>1186</v>
      </c>
    </row>
    <row r="1296" spans="1:13">
      <c r="A1296" s="3" t="s">
        <v>1187</v>
      </c>
      <c r="B1296" s="3" t="s">
        <v>1188</v>
      </c>
      <c r="D1296" s="4" t="s">
        <v>12</v>
      </c>
      <c r="E1296" s="4" t="s">
        <v>13</v>
      </c>
      <c r="G1296" s="5" t="s">
        <v>14</v>
      </c>
      <c r="H1296" s="5" t="s">
        <v>76</v>
      </c>
      <c r="J1296" s="4" t="s">
        <v>12</v>
      </c>
      <c r="M1296" s="6"/>
    </row>
    <row r="1297" spans="1:13" ht="118.65" customHeight="1"/>
    <row r="1298" spans="1:13">
      <c r="A1298" s="2" t="s">
        <v>1189</v>
      </c>
      <c r="B1298" s="2" t="s">
        <v>1189</v>
      </c>
    </row>
    <row r="1299" spans="1:13">
      <c r="A1299" s="3" t="s">
        <v>1190</v>
      </c>
      <c r="B1299" s="3" t="s">
        <v>1191</v>
      </c>
      <c r="D1299" s="4" t="s">
        <v>12</v>
      </c>
      <c r="E1299" s="4" t="s">
        <v>13</v>
      </c>
      <c r="G1299" s="5" t="s">
        <v>14</v>
      </c>
      <c r="H1299" s="5" t="s">
        <v>345</v>
      </c>
      <c r="J1299" s="4" t="s">
        <v>12</v>
      </c>
      <c r="M1299" s="6"/>
    </row>
    <row r="1300" spans="1:13" ht="275.55" customHeight="1"/>
    <row r="1301" spans="1:13">
      <c r="A1301" s="2" t="s">
        <v>1192</v>
      </c>
      <c r="B1301" s="2" t="s">
        <v>1192</v>
      </c>
    </row>
    <row r="1302" spans="1:13">
      <c r="A1302" s="3" t="s">
        <v>1193</v>
      </c>
      <c r="B1302" s="3" t="s">
        <v>1194</v>
      </c>
      <c r="D1302" s="4" t="s">
        <v>12</v>
      </c>
      <c r="E1302" s="4" t="s">
        <v>13</v>
      </c>
      <c r="G1302" s="5" t="s">
        <v>14</v>
      </c>
      <c r="H1302" s="5" t="s">
        <v>286</v>
      </c>
      <c r="J1302" s="4" t="s">
        <v>12</v>
      </c>
      <c r="M1302" s="6"/>
    </row>
    <row r="1303" spans="1:13" ht="46.2" customHeight="1"/>
    <row r="1304" spans="1:13">
      <c r="A1304" s="2" t="s">
        <v>1195</v>
      </c>
      <c r="B1304" s="2" t="s">
        <v>1195</v>
      </c>
    </row>
    <row r="1305" spans="1:13">
      <c r="A1305" s="3" t="s">
        <v>1196</v>
      </c>
      <c r="B1305" s="3" t="s">
        <v>1197</v>
      </c>
      <c r="D1305" s="4" t="s">
        <v>12</v>
      </c>
      <c r="E1305" s="4" t="s">
        <v>13</v>
      </c>
      <c r="G1305" s="5" t="s">
        <v>14</v>
      </c>
      <c r="H1305" s="5" t="s">
        <v>1198</v>
      </c>
      <c r="J1305" s="4" t="s">
        <v>12</v>
      </c>
      <c r="M1305" s="6"/>
    </row>
    <row r="1306" spans="1:13" ht="181.35" customHeight="1"/>
    <row r="1307" spans="1:13">
      <c r="A1307" s="2" t="s">
        <v>1199</v>
      </c>
      <c r="B1307" s="2" t="s">
        <v>1199</v>
      </c>
    </row>
    <row r="1308" spans="1:13">
      <c r="A1308" s="3" t="s">
        <v>1200</v>
      </c>
      <c r="B1308" s="3" t="s">
        <v>1201</v>
      </c>
      <c r="D1308" s="4" t="s">
        <v>12</v>
      </c>
      <c r="E1308" s="4" t="s">
        <v>13</v>
      </c>
      <c r="G1308" s="5" t="s">
        <v>14</v>
      </c>
      <c r="H1308" s="5" t="s">
        <v>203</v>
      </c>
      <c r="J1308" s="4" t="s">
        <v>12</v>
      </c>
      <c r="M1308" s="6"/>
    </row>
    <row r="1309" spans="1:13" ht="206.25" customHeight="1"/>
    <row r="1310" spans="1:13">
      <c r="A1310" s="2" t="s">
        <v>1202</v>
      </c>
      <c r="B1310" s="2" t="s">
        <v>1202</v>
      </c>
    </row>
    <row r="1311" spans="1:13">
      <c r="A1311" s="3" t="s">
        <v>1203</v>
      </c>
      <c r="B1311" s="3" t="s">
        <v>1204</v>
      </c>
      <c r="D1311" s="4" t="s">
        <v>13</v>
      </c>
      <c r="E1311" s="4" t="s">
        <v>13</v>
      </c>
      <c r="G1311" s="5" t="s">
        <v>1205</v>
      </c>
      <c r="H1311" s="5" t="s">
        <v>76</v>
      </c>
      <c r="M1311" s="6"/>
    </row>
    <row r="1312" spans="1:13" ht="135.75" customHeight="1"/>
    <row r="1313" spans="1:13">
      <c r="A1313" s="2" t="s">
        <v>1206</v>
      </c>
      <c r="B1313" s="2" t="s">
        <v>1206</v>
      </c>
    </row>
    <row r="1314" spans="1:13">
      <c r="A1314" s="3" t="s">
        <v>1207</v>
      </c>
      <c r="B1314" s="3" t="s">
        <v>1208</v>
      </c>
      <c r="D1314" s="4" t="s">
        <v>12</v>
      </c>
      <c r="E1314" s="4" t="s">
        <v>13</v>
      </c>
      <c r="G1314" s="5" t="s">
        <v>14</v>
      </c>
      <c r="H1314" s="5" t="s">
        <v>259</v>
      </c>
      <c r="J1314" s="4" t="s">
        <v>12</v>
      </c>
      <c r="M1314" s="6"/>
    </row>
    <row r="1315" spans="1:13" ht="67.05" customHeight="1"/>
    <row r="1316" spans="1:13">
      <c r="A1316" s="2" t="s">
        <v>1209</v>
      </c>
      <c r="B1316" s="2" t="s">
        <v>1209</v>
      </c>
    </row>
    <row r="1317" spans="1:13">
      <c r="A1317" s="3" t="s">
        <v>1210</v>
      </c>
      <c r="B1317" s="3" t="s">
        <v>1211</v>
      </c>
      <c r="D1317" s="4" t="s">
        <v>12</v>
      </c>
      <c r="E1317" s="4" t="s">
        <v>13</v>
      </c>
      <c r="G1317" s="5" t="s">
        <v>14</v>
      </c>
      <c r="H1317" s="5" t="s">
        <v>426</v>
      </c>
      <c r="J1317" s="4" t="s">
        <v>12</v>
      </c>
      <c r="M1317" s="6"/>
    </row>
    <row r="1318" spans="1:13" ht="50.25" customHeight="1"/>
    <row r="1319" spans="1:13">
      <c r="A1319" s="2" t="s">
        <v>1212</v>
      </c>
      <c r="B1319" s="2" t="s">
        <v>1212</v>
      </c>
    </row>
    <row r="1320" spans="1:13">
      <c r="A1320" s="3" t="s">
        <v>1213</v>
      </c>
      <c r="B1320" s="3" t="s">
        <v>1214</v>
      </c>
      <c r="D1320" s="4" t="s">
        <v>12</v>
      </c>
      <c r="E1320" s="4" t="s">
        <v>13</v>
      </c>
      <c r="G1320" s="5" t="s">
        <v>14</v>
      </c>
      <c r="H1320" s="5" t="s">
        <v>519</v>
      </c>
      <c r="J1320" s="4" t="s">
        <v>12</v>
      </c>
      <c r="M1320" s="6"/>
    </row>
    <row r="1321" spans="1:13" ht="173.85" customHeight="1"/>
    <row r="1322" spans="1:13">
      <c r="A1322" s="2" t="s">
        <v>1215</v>
      </c>
      <c r="B1322" s="2" t="s">
        <v>1215</v>
      </c>
    </row>
    <row r="1323" spans="1:13">
      <c r="A1323" s="3" t="s">
        <v>628</v>
      </c>
      <c r="B1323" s="3" t="s">
        <v>1152</v>
      </c>
      <c r="D1323" s="4" t="s">
        <v>13</v>
      </c>
      <c r="E1323" s="4" t="s">
        <v>12</v>
      </c>
      <c r="G1323" s="5" t="s">
        <v>224</v>
      </c>
      <c r="H1323" s="5" t="s">
        <v>14</v>
      </c>
      <c r="K1323" s="4" t="s">
        <v>12</v>
      </c>
      <c r="M1323" s="6"/>
    </row>
    <row r="1324" spans="1:13" ht="249.6" customHeight="1"/>
    <row r="1325" spans="1:13">
      <c r="A1325" s="2" t="s">
        <v>1216</v>
      </c>
      <c r="B1325" s="2" t="s">
        <v>1216</v>
      </c>
    </row>
    <row r="1326" spans="1:13">
      <c r="A1326" s="3" t="s">
        <v>585</v>
      </c>
      <c r="B1326" s="3" t="s">
        <v>586</v>
      </c>
      <c r="D1326" s="4" t="s">
        <v>13</v>
      </c>
      <c r="E1326" s="4" t="s">
        <v>12</v>
      </c>
      <c r="G1326" s="5" t="s">
        <v>224</v>
      </c>
      <c r="H1326" s="5" t="s">
        <v>14</v>
      </c>
      <c r="K1326" s="4" t="s">
        <v>12</v>
      </c>
      <c r="M1326" s="6"/>
    </row>
    <row r="1327" spans="1:13" ht="120.45" customHeight="1"/>
    <row r="1328" spans="1:13">
      <c r="A1328" s="2" t="s">
        <v>1217</v>
      </c>
      <c r="B1328" s="2" t="s">
        <v>1217</v>
      </c>
    </row>
    <row r="1329" spans="1:13">
      <c r="A1329" s="3" t="s">
        <v>1218</v>
      </c>
      <c r="B1329" s="3" t="s">
        <v>1163</v>
      </c>
      <c r="D1329" s="4" t="s">
        <v>12</v>
      </c>
      <c r="E1329" s="4" t="s">
        <v>13</v>
      </c>
      <c r="G1329" s="5" t="s">
        <v>14</v>
      </c>
      <c r="H1329" s="5" t="s">
        <v>80</v>
      </c>
      <c r="J1329" s="4" t="s">
        <v>12</v>
      </c>
      <c r="M1329" s="6"/>
    </row>
    <row r="1330" spans="1:13" ht="43.2" customHeight="1"/>
    <row r="1331" spans="1:13">
      <c r="A1331" s="2" t="s">
        <v>1219</v>
      </c>
      <c r="B1331" s="2" t="s">
        <v>1219</v>
      </c>
    </row>
    <row r="1332" spans="1:13">
      <c r="A1332" s="3" t="s">
        <v>1220</v>
      </c>
      <c r="B1332" s="3" t="s">
        <v>1221</v>
      </c>
      <c r="D1332" s="4" t="s">
        <v>12</v>
      </c>
      <c r="E1332" s="4" t="s">
        <v>13</v>
      </c>
      <c r="G1332" s="5" t="s">
        <v>14</v>
      </c>
      <c r="H1332" s="5" t="s">
        <v>426</v>
      </c>
      <c r="J1332" s="4" t="s">
        <v>12</v>
      </c>
      <c r="M1332" s="6"/>
    </row>
    <row r="1333" spans="1:13" ht="403.95" customHeight="1"/>
    <row r="1334" spans="1:13">
      <c r="A1334" s="2" t="s">
        <v>1222</v>
      </c>
      <c r="B1334" s="2" t="s">
        <v>1222</v>
      </c>
    </row>
    <row r="1335" spans="1:13">
      <c r="A1335" s="3" t="s">
        <v>1223</v>
      </c>
      <c r="B1335" s="3" t="s">
        <v>1224</v>
      </c>
      <c r="D1335" s="4" t="s">
        <v>12</v>
      </c>
      <c r="E1335" s="4" t="s">
        <v>13</v>
      </c>
      <c r="G1335" s="5" t="s">
        <v>14</v>
      </c>
      <c r="H1335" s="5" t="s">
        <v>426</v>
      </c>
      <c r="J1335" s="4" t="s">
        <v>12</v>
      </c>
      <c r="M1335" s="6"/>
    </row>
    <row r="1336" spans="1:13" ht="316.95" customHeight="1"/>
    <row r="1337" spans="1:13">
      <c r="A1337" s="2" t="s">
        <v>1225</v>
      </c>
      <c r="B1337" s="2" t="s">
        <v>1225</v>
      </c>
    </row>
    <row r="1338" spans="1:13">
      <c r="A1338" s="3" t="s">
        <v>1226</v>
      </c>
      <c r="B1338" s="3" t="s">
        <v>1227</v>
      </c>
      <c r="D1338" s="4" t="s">
        <v>12</v>
      </c>
      <c r="E1338" s="4" t="s">
        <v>13</v>
      </c>
      <c r="G1338" s="5" t="s">
        <v>14</v>
      </c>
      <c r="H1338" s="5" t="s">
        <v>61</v>
      </c>
      <c r="J1338" s="4" t="s">
        <v>12</v>
      </c>
      <c r="M1338" s="6"/>
    </row>
    <row r="1339" spans="1:13" ht="423.45" customHeight="1"/>
    <row r="1340" spans="1:13">
      <c r="A1340" s="2" t="s">
        <v>1228</v>
      </c>
      <c r="B1340" s="2" t="s">
        <v>1228</v>
      </c>
    </row>
    <row r="1341" spans="1:13">
      <c r="A1341" s="3" t="s">
        <v>1229</v>
      </c>
      <c r="B1341" s="3" t="s">
        <v>1230</v>
      </c>
      <c r="D1341" s="4" t="s">
        <v>13</v>
      </c>
      <c r="E1341" s="4" t="s">
        <v>12</v>
      </c>
      <c r="G1341" s="5" t="s">
        <v>224</v>
      </c>
      <c r="H1341" s="5" t="s">
        <v>14</v>
      </c>
      <c r="K1341" s="4" t="s">
        <v>12</v>
      </c>
      <c r="M1341" s="6"/>
    </row>
    <row r="1342" spans="1:13" ht="210.45" customHeight="1"/>
    <row r="1343" spans="1:13">
      <c r="A1343" s="2" t="s">
        <v>1231</v>
      </c>
      <c r="B1343" s="2" t="s">
        <v>1231</v>
      </c>
    </row>
    <row r="1344" spans="1:13">
      <c r="A1344" s="3" t="s">
        <v>1232</v>
      </c>
      <c r="B1344" s="3" t="s">
        <v>1233</v>
      </c>
      <c r="D1344" s="4" t="s">
        <v>12</v>
      </c>
      <c r="E1344" s="4" t="s">
        <v>13</v>
      </c>
      <c r="G1344" s="5" t="s">
        <v>14</v>
      </c>
      <c r="H1344" s="5" t="s">
        <v>804</v>
      </c>
      <c r="J1344" s="4" t="s">
        <v>12</v>
      </c>
      <c r="M1344" s="6"/>
    </row>
    <row r="1345" spans="1:13" ht="187.35" customHeight="1"/>
    <row r="1346" spans="1:13">
      <c r="A1346" s="2" t="s">
        <v>1234</v>
      </c>
      <c r="B1346" s="2" t="s">
        <v>1234</v>
      </c>
    </row>
    <row r="1347" spans="1:13">
      <c r="A1347" s="3" t="s">
        <v>1235</v>
      </c>
      <c r="B1347" s="3" t="s">
        <v>1236</v>
      </c>
      <c r="D1347" s="4" t="s">
        <v>12</v>
      </c>
      <c r="E1347" s="4" t="s">
        <v>13</v>
      </c>
      <c r="G1347" s="5" t="s">
        <v>14</v>
      </c>
      <c r="H1347" s="5" t="s">
        <v>804</v>
      </c>
      <c r="J1347" s="4" t="s">
        <v>12</v>
      </c>
      <c r="M1347" s="6"/>
    </row>
    <row r="1348" spans="1:13" ht="186.9" customHeight="1"/>
    <row r="1349" spans="1:13">
      <c r="A1349" s="2" t="s">
        <v>1237</v>
      </c>
      <c r="B1349" s="2" t="s">
        <v>1237</v>
      </c>
    </row>
    <row r="1350" spans="1:13">
      <c r="A1350" s="3" t="s">
        <v>1238</v>
      </c>
      <c r="B1350" s="3" t="s">
        <v>1239</v>
      </c>
      <c r="D1350" s="4" t="s">
        <v>12</v>
      </c>
      <c r="E1350" s="4" t="s">
        <v>13</v>
      </c>
      <c r="G1350" s="5" t="s">
        <v>14</v>
      </c>
      <c r="H1350" s="5" t="s">
        <v>61</v>
      </c>
      <c r="J1350" s="4" t="s">
        <v>12</v>
      </c>
      <c r="M1350" s="6"/>
    </row>
    <row r="1351" spans="1:13" ht="47.25" customHeight="1"/>
    <row r="1352" spans="1:13">
      <c r="A1352" s="2" t="s">
        <v>1240</v>
      </c>
      <c r="B1352" s="2" t="s">
        <v>1240</v>
      </c>
    </row>
    <row r="1353" spans="1:13">
      <c r="A1353" s="3" t="s">
        <v>1241</v>
      </c>
      <c r="B1353" s="3" t="s">
        <v>1242</v>
      </c>
      <c r="D1353" s="4" t="s">
        <v>12</v>
      </c>
      <c r="E1353" s="4" t="s">
        <v>13</v>
      </c>
      <c r="G1353" s="5" t="s">
        <v>14</v>
      </c>
      <c r="H1353" s="5" t="s">
        <v>933</v>
      </c>
      <c r="J1353" s="4" t="s">
        <v>12</v>
      </c>
      <c r="M1353" s="6"/>
    </row>
    <row r="1354" spans="1:13" ht="42.75" customHeight="1"/>
    <row r="1355" spans="1:13">
      <c r="A1355" s="2" t="s">
        <v>1243</v>
      </c>
      <c r="B1355" s="2" t="s">
        <v>1243</v>
      </c>
    </row>
    <row r="1356" spans="1:13">
      <c r="A1356" s="3" t="s">
        <v>1244</v>
      </c>
      <c r="B1356" s="3" t="s">
        <v>1245</v>
      </c>
      <c r="D1356" s="4" t="s">
        <v>12</v>
      </c>
      <c r="E1356" s="4" t="s">
        <v>13</v>
      </c>
      <c r="G1356" s="5" t="s">
        <v>14</v>
      </c>
      <c r="H1356" s="5" t="s">
        <v>80</v>
      </c>
      <c r="J1356" s="4" t="s">
        <v>12</v>
      </c>
      <c r="M1356" s="6"/>
    </row>
    <row r="1357" spans="1:13" ht="24.15" customHeight="1"/>
    <row r="1358" spans="1:13">
      <c r="A1358" s="2" t="s">
        <v>1246</v>
      </c>
      <c r="B1358" s="2" t="s">
        <v>1246</v>
      </c>
    </row>
    <row r="1359" spans="1:13">
      <c r="A1359" s="3" t="s">
        <v>1247</v>
      </c>
      <c r="B1359" s="3" t="s">
        <v>1248</v>
      </c>
      <c r="D1359" s="4" t="s">
        <v>12</v>
      </c>
      <c r="E1359" s="4" t="s">
        <v>13</v>
      </c>
      <c r="G1359" s="5" t="s">
        <v>14</v>
      </c>
      <c r="H1359" s="5" t="s">
        <v>558</v>
      </c>
      <c r="J1359" s="4" t="s">
        <v>12</v>
      </c>
      <c r="M1359" s="6"/>
    </row>
    <row r="1360" spans="1:13" ht="21.15" customHeight="1"/>
    <row r="1361" spans="1:13">
      <c r="A1361" s="2" t="s">
        <v>1249</v>
      </c>
      <c r="B1361" s="2" t="s">
        <v>1249</v>
      </c>
    </row>
    <row r="1362" spans="1:13">
      <c r="A1362" s="3" t="s">
        <v>1250</v>
      </c>
      <c r="B1362" s="3" t="s">
        <v>1251</v>
      </c>
      <c r="D1362" s="4" t="s">
        <v>12</v>
      </c>
      <c r="E1362" s="4" t="s">
        <v>13</v>
      </c>
      <c r="G1362" s="5" t="s">
        <v>14</v>
      </c>
      <c r="H1362" s="5" t="s">
        <v>69</v>
      </c>
      <c r="J1362" s="4" t="s">
        <v>12</v>
      </c>
      <c r="M1362" s="6"/>
    </row>
    <row r="1363" spans="1:13" ht="173.1" customHeight="1"/>
    <row r="1364" spans="1:13">
      <c r="A1364" s="2" t="s">
        <v>1252</v>
      </c>
      <c r="B1364" s="2" t="s">
        <v>1252</v>
      </c>
    </row>
    <row r="1365" spans="1:13">
      <c r="A1365" s="3" t="s">
        <v>1244</v>
      </c>
      <c r="B1365" s="3" t="s">
        <v>1245</v>
      </c>
      <c r="D1365" s="4" t="s">
        <v>12</v>
      </c>
      <c r="E1365" s="4" t="s">
        <v>13</v>
      </c>
      <c r="G1365" s="5" t="s">
        <v>14</v>
      </c>
      <c r="H1365" s="5" t="s">
        <v>80</v>
      </c>
      <c r="J1365" s="4" t="s">
        <v>12</v>
      </c>
      <c r="M1365" s="6"/>
    </row>
    <row r="1366" spans="1:13" ht="24.15" customHeight="1"/>
    <row r="1367" spans="1:13">
      <c r="A1367" s="2" t="s">
        <v>1253</v>
      </c>
      <c r="B1367" s="2" t="s">
        <v>1253</v>
      </c>
    </row>
    <row r="1368" spans="1:13">
      <c r="A1368" s="3" t="s">
        <v>1254</v>
      </c>
      <c r="B1368" s="3" t="s">
        <v>1255</v>
      </c>
      <c r="D1368" s="4" t="s">
        <v>12</v>
      </c>
      <c r="E1368" s="4" t="s">
        <v>13</v>
      </c>
      <c r="G1368" s="5" t="s">
        <v>14</v>
      </c>
      <c r="H1368" s="5" t="s">
        <v>804</v>
      </c>
      <c r="J1368" s="4" t="s">
        <v>12</v>
      </c>
      <c r="M1368" s="6"/>
    </row>
    <row r="1369" spans="1:13" ht="100.5" customHeight="1"/>
    <row r="1370" spans="1:13">
      <c r="A1370" s="2" t="s">
        <v>1256</v>
      </c>
      <c r="B1370" s="2" t="s">
        <v>1256</v>
      </c>
    </row>
    <row r="1371" spans="1:13">
      <c r="A1371" s="3" t="s">
        <v>806</v>
      </c>
      <c r="B1371" s="3" t="s">
        <v>807</v>
      </c>
      <c r="D1371" s="4" t="s">
        <v>12</v>
      </c>
      <c r="E1371" s="4" t="s">
        <v>13</v>
      </c>
      <c r="G1371" s="5" t="s">
        <v>14</v>
      </c>
      <c r="H1371" s="5" t="s">
        <v>39</v>
      </c>
      <c r="J1371" s="4" t="s">
        <v>12</v>
      </c>
      <c r="M1371" s="6"/>
    </row>
    <row r="1372" spans="1:13" ht="106.5" customHeight="1"/>
    <row r="1373" spans="1:13">
      <c r="A1373" s="2" t="s">
        <v>1257</v>
      </c>
      <c r="B1373" s="2" t="s">
        <v>1257</v>
      </c>
    </row>
    <row r="1374" spans="1:13">
      <c r="A1374" s="3" t="s">
        <v>1258</v>
      </c>
      <c r="B1374" s="3" t="s">
        <v>1259</v>
      </c>
      <c r="D1374" s="4" t="s">
        <v>12</v>
      </c>
      <c r="E1374" s="4" t="s">
        <v>13</v>
      </c>
      <c r="G1374" s="5" t="s">
        <v>14</v>
      </c>
      <c r="H1374" s="5" t="s">
        <v>39</v>
      </c>
      <c r="J1374" s="4" t="s">
        <v>12</v>
      </c>
      <c r="M1374" s="6"/>
    </row>
    <row r="1375" spans="1:13" ht="54.75" customHeight="1"/>
    <row r="1376" spans="1:13">
      <c r="A1376" s="2" t="s">
        <v>1260</v>
      </c>
      <c r="B1376" s="2" t="s">
        <v>1260</v>
      </c>
    </row>
    <row r="1377" spans="1:13">
      <c r="A1377" s="3" t="s">
        <v>812</v>
      </c>
      <c r="B1377" s="3" t="s">
        <v>813</v>
      </c>
      <c r="D1377" s="4" t="s">
        <v>12</v>
      </c>
      <c r="E1377" s="4" t="s">
        <v>13</v>
      </c>
      <c r="G1377" s="5" t="s">
        <v>14</v>
      </c>
      <c r="H1377" s="5" t="s">
        <v>467</v>
      </c>
      <c r="J1377" s="4" t="s">
        <v>12</v>
      </c>
      <c r="M1377" s="6"/>
    </row>
    <row r="1378" spans="1:13" ht="34.8" customHeight="1"/>
    <row r="1379" spans="1:13">
      <c r="A1379" s="2" t="s">
        <v>1261</v>
      </c>
      <c r="B1379" s="2" t="s">
        <v>1261</v>
      </c>
    </row>
    <row r="1380" spans="1:13">
      <c r="A1380" s="3" t="s">
        <v>1262</v>
      </c>
      <c r="B1380" s="3" t="s">
        <v>1263</v>
      </c>
      <c r="D1380" s="4" t="s">
        <v>12</v>
      </c>
      <c r="E1380" s="4" t="s">
        <v>13</v>
      </c>
      <c r="G1380" s="5" t="s">
        <v>14</v>
      </c>
      <c r="H1380" s="5" t="s">
        <v>817</v>
      </c>
      <c r="J1380" s="4" t="s">
        <v>12</v>
      </c>
      <c r="M1380" s="6"/>
    </row>
    <row r="1381" spans="1:13" ht="73.65" customHeight="1"/>
    <row r="1382" spans="1:13">
      <c r="A1382" s="2" t="s">
        <v>1264</v>
      </c>
      <c r="B1382" s="2" t="s">
        <v>1264</v>
      </c>
    </row>
    <row r="1383" spans="1:13">
      <c r="A1383" s="3" t="s">
        <v>1265</v>
      </c>
      <c r="B1383" s="3" t="s">
        <v>1266</v>
      </c>
      <c r="D1383" s="4" t="s">
        <v>12</v>
      </c>
      <c r="E1383" s="4" t="s">
        <v>13</v>
      </c>
      <c r="G1383" s="5" t="s">
        <v>14</v>
      </c>
      <c r="H1383" s="5" t="s">
        <v>76</v>
      </c>
      <c r="J1383" s="4" t="s">
        <v>12</v>
      </c>
      <c r="M1383" s="6"/>
    </row>
    <row r="1384" spans="1:13" ht="115.35" customHeight="1"/>
    <row r="1385" spans="1:13">
      <c r="A1385" s="2" t="s">
        <v>1267</v>
      </c>
      <c r="B1385" s="2" t="s">
        <v>1267</v>
      </c>
    </row>
    <row r="1386" spans="1:13">
      <c r="A1386" s="3" t="s">
        <v>1268</v>
      </c>
      <c r="B1386" s="3" t="s">
        <v>1269</v>
      </c>
      <c r="D1386" s="4" t="s">
        <v>13</v>
      </c>
      <c r="E1386" s="4" t="s">
        <v>12</v>
      </c>
      <c r="G1386" s="5" t="s">
        <v>1270</v>
      </c>
      <c r="H1386" s="5" t="s">
        <v>14</v>
      </c>
      <c r="K1386" s="4" t="s">
        <v>12</v>
      </c>
      <c r="M1386" s="6"/>
    </row>
    <row r="1387" spans="1:13" ht="30.9" customHeight="1"/>
    <row r="1388" spans="1:13">
      <c r="A1388" s="2" t="s">
        <v>1271</v>
      </c>
      <c r="B1388" s="2" t="s">
        <v>1271</v>
      </c>
    </row>
    <row r="1389" spans="1:13">
      <c r="A1389" s="3" t="s">
        <v>1272</v>
      </c>
      <c r="B1389" s="3" t="s">
        <v>1273</v>
      </c>
      <c r="D1389" s="4" t="s">
        <v>13</v>
      </c>
      <c r="E1389" s="4" t="s">
        <v>13</v>
      </c>
      <c r="G1389" s="5" t="s">
        <v>382</v>
      </c>
      <c r="H1389" s="5" t="s">
        <v>98</v>
      </c>
      <c r="M1389" s="6"/>
    </row>
    <row r="1390" spans="1:13" ht="66.75" customHeight="1"/>
    <row r="1391" spans="1:13">
      <c r="A1391" s="2" t="s">
        <v>1274</v>
      </c>
      <c r="B1391" s="2" t="s">
        <v>1274</v>
      </c>
    </row>
    <row r="1392" spans="1:13">
      <c r="A1392" s="3" t="s">
        <v>1275</v>
      </c>
      <c r="B1392" s="3" t="s">
        <v>1276</v>
      </c>
      <c r="D1392" s="4" t="s">
        <v>12</v>
      </c>
      <c r="E1392" s="4" t="s">
        <v>13</v>
      </c>
      <c r="G1392" s="5" t="s">
        <v>14</v>
      </c>
      <c r="H1392" s="5" t="s">
        <v>14</v>
      </c>
      <c r="J1392" s="4" t="s">
        <v>12</v>
      </c>
      <c r="M1392" s="6"/>
    </row>
    <row r="1393" spans="1:13" ht="601.5" customHeight="1"/>
    <row r="1394" spans="1:13">
      <c r="A1394" s="2" t="s">
        <v>1277</v>
      </c>
      <c r="B1394" s="2" t="s">
        <v>1277</v>
      </c>
    </row>
    <row r="1395" spans="1:13">
      <c r="A1395" s="3" t="s">
        <v>1278</v>
      </c>
      <c r="B1395" s="3" t="s">
        <v>1279</v>
      </c>
      <c r="D1395" s="4" t="s">
        <v>13</v>
      </c>
      <c r="E1395" s="4"/>
      <c r="G1395" s="5" t="s">
        <v>1280</v>
      </c>
      <c r="H1395" s="5" t="s">
        <v>1281</v>
      </c>
      <c r="K1395" s="4"/>
      <c r="M1395" s="6"/>
    </row>
    <row r="1396" spans="1:13" ht="477.0" customHeight="1"/>
    <row r="1397" spans="1:13">
      <c r="A1397" s="2" t="s">
        <v>1282</v>
      </c>
      <c r="B1397" s="2" t="s">
        <v>1282</v>
      </c>
    </row>
    <row r="1398" spans="1:13">
      <c r="A1398" s="3" t="s">
        <v>1283</v>
      </c>
      <c r="B1398" s="3" t="s">
        <v>1284</v>
      </c>
      <c r="D1398" s="4" t="s">
        <v>12</v>
      </c>
      <c r="E1398" s="4" t="s">
        <v>13</v>
      </c>
      <c r="G1398" s="5" t="s">
        <v>14</v>
      </c>
      <c r="H1398" s="5" t="s">
        <v>148</v>
      </c>
      <c r="J1398" s="4" t="s">
        <v>12</v>
      </c>
      <c r="M1398" s="6"/>
    </row>
    <row r="1399" spans="1:13" ht="166.05" customHeight="1"/>
    <row r="1400" spans="1:13">
      <c r="A1400" s="2" t="s">
        <v>1285</v>
      </c>
      <c r="B1400" s="2" t="s">
        <v>1285</v>
      </c>
    </row>
    <row r="1401" spans="1:13">
      <c r="A1401" s="3" t="s">
        <v>1286</v>
      </c>
      <c r="B1401" s="3" t="s">
        <v>1287</v>
      </c>
      <c r="D1401" s="4" t="s">
        <v>12</v>
      </c>
      <c r="E1401" s="4" t="s">
        <v>13</v>
      </c>
      <c r="G1401" s="5" t="s">
        <v>14</v>
      </c>
      <c r="H1401" s="5" t="s">
        <v>69</v>
      </c>
      <c r="J1401" s="4" t="s">
        <v>12</v>
      </c>
      <c r="M1401" s="6"/>
    </row>
    <row r="1402" spans="1:13" ht="219.45" customHeight="1"/>
    <row r="1403" spans="1:13">
      <c r="A1403" s="2" t="s">
        <v>1288</v>
      </c>
      <c r="B1403" s="2" t="s">
        <v>1288</v>
      </c>
    </row>
    <row r="1404" spans="1:13">
      <c r="A1404" s="3" t="s">
        <v>1289</v>
      </c>
      <c r="B1404" s="3" t="s">
        <v>1290</v>
      </c>
      <c r="D1404" s="4" t="s">
        <v>13</v>
      </c>
      <c r="E1404" s="4" t="s">
        <v>12</v>
      </c>
      <c r="G1404" s="5" t="s">
        <v>1291</v>
      </c>
      <c r="H1404" s="5" t="s">
        <v>14</v>
      </c>
      <c r="K1404" s="4" t="s">
        <v>12</v>
      </c>
      <c r="M1404" s="6"/>
    </row>
    <row r="1405" spans="1:13" ht="146.4" customHeight="1"/>
    <row r="1406" spans="1:13">
      <c r="A1406" s="2" t="s">
        <v>1292</v>
      </c>
      <c r="B1406" s="2" t="s">
        <v>1292</v>
      </c>
    </row>
    <row r="1407" spans="1:13">
      <c r="A1407" s="3" t="s">
        <v>1293</v>
      </c>
      <c r="B1407" s="3" t="s">
        <v>1294</v>
      </c>
      <c r="D1407" s="4" t="s">
        <v>13</v>
      </c>
      <c r="E1407" s="4" t="s">
        <v>12</v>
      </c>
      <c r="G1407" s="5" t="s">
        <v>1295</v>
      </c>
      <c r="H1407" s="5" t="s">
        <v>14</v>
      </c>
      <c r="K1407" s="4" t="s">
        <v>12</v>
      </c>
      <c r="M1407" s="6"/>
    </row>
    <row r="1408" spans="1:13" ht="1080.6" customHeight="1"/>
    <row r="1409" spans="1:13">
      <c r="A1409" s="2" t="s">
        <v>1296</v>
      </c>
      <c r="B1409" s="2" t="s">
        <v>1296</v>
      </c>
    </row>
    <row r="1410" spans="1:13">
      <c r="A1410" s="3" t="s">
        <v>1297</v>
      </c>
      <c r="B1410" s="3" t="s">
        <v>1298</v>
      </c>
      <c r="D1410" s="4" t="s">
        <v>13</v>
      </c>
      <c r="E1410" s="4" t="s">
        <v>12</v>
      </c>
      <c r="G1410" s="5" t="s">
        <v>1299</v>
      </c>
      <c r="H1410" s="5" t="s">
        <v>14</v>
      </c>
      <c r="K1410" s="4" t="s">
        <v>12</v>
      </c>
      <c r="M1410" s="6"/>
    </row>
    <row r="1411" spans="1:13" ht="175.05" customHeight="1"/>
    <row r="1412" spans="1:13">
      <c r="A1412" s="2" t="s">
        <v>1300</v>
      </c>
      <c r="B1412" s="2" t="s">
        <v>1300</v>
      </c>
    </row>
    <row r="1413" spans="1:13">
      <c r="A1413" s="3" t="s">
        <v>1301</v>
      </c>
      <c r="B1413" s="3" t="s">
        <v>1302</v>
      </c>
      <c r="D1413" s="4" t="s">
        <v>13</v>
      </c>
      <c r="E1413" s="4" t="s">
        <v>12</v>
      </c>
      <c r="G1413" s="5" t="s">
        <v>1303</v>
      </c>
      <c r="H1413" s="5" t="s">
        <v>14</v>
      </c>
      <c r="K1413" s="4" t="s">
        <v>12</v>
      </c>
      <c r="M1413" s="6"/>
    </row>
    <row r="1414" spans="1:13" ht="267.3" customHeight="1"/>
    <row r="1415" spans="1:13">
      <c r="A1415" s="2" t="s">
        <v>1304</v>
      </c>
      <c r="B1415" s="2" t="s">
        <v>1304</v>
      </c>
    </row>
    <row r="1416" spans="1:13">
      <c r="A1416" s="3" t="s">
        <v>1305</v>
      </c>
      <c r="B1416" s="3" t="s">
        <v>1306</v>
      </c>
      <c r="D1416" s="4" t="s">
        <v>13</v>
      </c>
      <c r="E1416" s="4" t="s">
        <v>12</v>
      </c>
      <c r="G1416" s="5" t="s">
        <v>1307</v>
      </c>
      <c r="H1416" s="5" t="s">
        <v>14</v>
      </c>
      <c r="K1416" s="4" t="s">
        <v>12</v>
      </c>
      <c r="M1416" s="6"/>
    </row>
    <row r="1417" spans="1:13" ht="109.95" customHeight="1"/>
    <row r="1418" spans="1:13">
      <c r="A1418" s="2" t="s">
        <v>1308</v>
      </c>
      <c r="B1418" s="2" t="s">
        <v>1308</v>
      </c>
    </row>
    <row r="1419" spans="1:13">
      <c r="A1419" s="3" t="s">
        <v>1309</v>
      </c>
      <c r="B1419" s="3" t="s">
        <v>1310</v>
      </c>
      <c r="D1419" s="4" t="s">
        <v>13</v>
      </c>
      <c r="E1419" s="4" t="s">
        <v>12</v>
      </c>
      <c r="G1419" s="5" t="s">
        <v>1311</v>
      </c>
      <c r="H1419" s="5" t="s">
        <v>14</v>
      </c>
      <c r="K1419" s="4" t="s">
        <v>12</v>
      </c>
      <c r="M1419" s="6"/>
    </row>
    <row r="1420" spans="1:13" ht="66.15" customHeight="1"/>
    <row r="1421" spans="1:13">
      <c r="A1421" s="2" t="s">
        <v>1312</v>
      </c>
      <c r="B1421" s="2" t="s">
        <v>1312</v>
      </c>
    </row>
    <row r="1422" spans="1:13">
      <c r="A1422" s="3" t="s">
        <v>1313</v>
      </c>
      <c r="B1422" s="3" t="s">
        <v>1314</v>
      </c>
      <c r="D1422" s="4" t="s">
        <v>13</v>
      </c>
      <c r="E1422" s="4" t="s">
        <v>12</v>
      </c>
      <c r="G1422" s="5" t="s">
        <v>1315</v>
      </c>
      <c r="H1422" s="5" t="s">
        <v>14</v>
      </c>
      <c r="K1422" s="4" t="s">
        <v>12</v>
      </c>
      <c r="M1422" s="6"/>
    </row>
    <row r="1423" spans="1:13" ht="1133.85" customHeight="1"/>
    <row r="1424" spans="1:13">
      <c r="A1424" s="2" t="s">
        <v>1316</v>
      </c>
      <c r="B1424" s="2" t="s">
        <v>1316</v>
      </c>
    </row>
    <row r="1425" spans="1:13">
      <c r="A1425" s="3" t="s">
        <v>1317</v>
      </c>
      <c r="B1425" s="3" t="s">
        <v>1318</v>
      </c>
      <c r="D1425" s="4" t="s">
        <v>13</v>
      </c>
      <c r="E1425" s="4" t="s">
        <v>12</v>
      </c>
      <c r="G1425" s="5" t="s">
        <v>1319</v>
      </c>
      <c r="H1425" s="5" t="s">
        <v>14</v>
      </c>
      <c r="K1425" s="4" t="s">
        <v>12</v>
      </c>
      <c r="M1425" s="6"/>
    </row>
    <row r="1426" spans="1:13" ht="49.2" customHeight="1"/>
    <row r="1427" spans="1:13">
      <c r="A1427" s="2" t="s">
        <v>1320</v>
      </c>
      <c r="B1427" s="2" t="s">
        <v>1320</v>
      </c>
    </row>
    <row r="1428" spans="1:13">
      <c r="A1428" s="3" t="s">
        <v>1321</v>
      </c>
      <c r="B1428" s="3" t="s">
        <v>1322</v>
      </c>
      <c r="D1428" s="4" t="s">
        <v>13</v>
      </c>
      <c r="E1428" s="4" t="s">
        <v>12</v>
      </c>
      <c r="G1428" s="5" t="s">
        <v>1323</v>
      </c>
      <c r="H1428" s="5" t="s">
        <v>14</v>
      </c>
      <c r="K1428" s="4" t="s">
        <v>12</v>
      </c>
      <c r="M1428" s="6"/>
    </row>
    <row r="1429" spans="1:13" ht="220.35" customHeight="1"/>
    <row r="1430" spans="1:13">
      <c r="A1430" s="2" t="s">
        <v>1324</v>
      </c>
      <c r="B1430" s="2" t="s">
        <v>1324</v>
      </c>
    </row>
    <row r="1431" spans="1:13">
      <c r="A1431" s="3" t="s">
        <v>1325</v>
      </c>
      <c r="B1431" s="3" t="s">
        <v>1326</v>
      </c>
      <c r="D1431" s="4" t="s">
        <v>13</v>
      </c>
      <c r="E1431" s="4" t="s">
        <v>12</v>
      </c>
      <c r="G1431" s="5" t="s">
        <v>1327</v>
      </c>
      <c r="H1431" s="5" t="s">
        <v>14</v>
      </c>
      <c r="K1431" s="4" t="s">
        <v>12</v>
      </c>
      <c r="M1431" s="6"/>
    </row>
    <row r="1432" spans="1:13" ht="51.0" customHeight="1"/>
    <row r="1433" spans="1:13">
      <c r="A1433" s="2" t="s">
        <v>1328</v>
      </c>
      <c r="B1433" s="2" t="s">
        <v>1328</v>
      </c>
    </row>
    <row r="1434" spans="1:13">
      <c r="A1434" s="3" t="s">
        <v>1329</v>
      </c>
      <c r="B1434" s="3" t="s">
        <v>1330</v>
      </c>
      <c r="D1434" s="4" t="s">
        <v>13</v>
      </c>
      <c r="E1434" s="4" t="s">
        <v>12</v>
      </c>
      <c r="G1434" s="5" t="s">
        <v>1331</v>
      </c>
      <c r="H1434" s="5" t="s">
        <v>14</v>
      </c>
      <c r="K1434" s="4" t="s">
        <v>12</v>
      </c>
      <c r="M1434" s="6"/>
    </row>
    <row r="1435" spans="1:13" ht="2918.1" customHeight="1"/>
    <row r="1436" spans="1:13">
      <c r="A1436" s="2" t="s">
        <v>1332</v>
      </c>
      <c r="B1436" s="2" t="s">
        <v>1332</v>
      </c>
    </row>
    <row r="1437" spans="1:13">
      <c r="A1437" s="3" t="s">
        <v>1333</v>
      </c>
      <c r="B1437" s="3" t="s">
        <v>1334</v>
      </c>
      <c r="D1437" s="4" t="s">
        <v>13</v>
      </c>
      <c r="E1437" s="4" t="s">
        <v>12</v>
      </c>
      <c r="G1437" s="5" t="s">
        <v>1335</v>
      </c>
      <c r="H1437" s="5" t="s">
        <v>14</v>
      </c>
      <c r="K1437" s="4" t="s">
        <v>12</v>
      </c>
      <c r="M1437" s="6"/>
    </row>
    <row r="1438" spans="1:13" ht="96.45" customHeight="1"/>
    <row r="1439" spans="1:13">
      <c r="A1439" s="2" t="s">
        <v>1336</v>
      </c>
      <c r="B1439" s="2" t="s">
        <v>1336</v>
      </c>
    </row>
    <row r="1440" spans="1:13">
      <c r="A1440" s="3" t="s">
        <v>1337</v>
      </c>
      <c r="B1440" s="3" t="s">
        <v>1338</v>
      </c>
      <c r="D1440" s="4" t="s">
        <v>13</v>
      </c>
      <c r="E1440" s="4" t="s">
        <v>12</v>
      </c>
      <c r="G1440" s="5" t="s">
        <v>1339</v>
      </c>
      <c r="H1440" s="5" t="s">
        <v>14</v>
      </c>
      <c r="K1440" s="4" t="s">
        <v>12</v>
      </c>
      <c r="M1440" s="6"/>
    </row>
    <row r="1441" spans="1:13" ht="131.25" customHeight="1"/>
    <row r="1442" spans="1:13">
      <c r="A1442" s="2" t="s">
        <v>1340</v>
      </c>
      <c r="B1442" s="2" t="s">
        <v>1340</v>
      </c>
    </row>
    <row r="1443" spans="1:13">
      <c r="A1443" s="3" t="s">
        <v>1341</v>
      </c>
      <c r="B1443" s="3" t="s">
        <v>1342</v>
      </c>
      <c r="D1443" s="4" t="s">
        <v>13</v>
      </c>
      <c r="E1443" s="4" t="s">
        <v>12</v>
      </c>
      <c r="G1443" s="5" t="s">
        <v>485</v>
      </c>
      <c r="H1443" s="5" t="s">
        <v>14</v>
      </c>
      <c r="K1443" s="4" t="s">
        <v>12</v>
      </c>
      <c r="M1443" s="6"/>
    </row>
    <row r="1444" spans="1:13" ht="96.0" customHeight="1"/>
    <row r="1445" spans="1:13">
      <c r="A1445" s="2" t="s">
        <v>1343</v>
      </c>
      <c r="B1445" s="2" t="s">
        <v>1343</v>
      </c>
    </row>
    <row r="1446" spans="1:13">
      <c r="A1446" s="3" t="s">
        <v>1344</v>
      </c>
      <c r="B1446" s="3" t="s">
        <v>1345</v>
      </c>
      <c r="D1446" s="4" t="s">
        <v>13</v>
      </c>
      <c r="E1446" s="4" t="s">
        <v>12</v>
      </c>
      <c r="G1446" s="5" t="s">
        <v>1346</v>
      </c>
      <c r="H1446" s="5" t="s">
        <v>14</v>
      </c>
      <c r="K1446" s="4" t="s">
        <v>12</v>
      </c>
      <c r="M1446" s="6"/>
    </row>
    <row r="1447" spans="1:13" ht="73.5" customHeight="1"/>
    <row r="1448" spans="1:13">
      <c r="A1448" s="2" t="s">
        <v>1347</v>
      </c>
      <c r="B1448" s="2" t="s">
        <v>1347</v>
      </c>
    </row>
    <row r="1449" spans="1:13">
      <c r="A1449" s="3" t="s">
        <v>1348</v>
      </c>
      <c r="B1449" s="3" t="s">
        <v>1349</v>
      </c>
      <c r="D1449" s="4" t="s">
        <v>13</v>
      </c>
      <c r="E1449" s="4" t="s">
        <v>12</v>
      </c>
      <c r="G1449" s="5" t="s">
        <v>1295</v>
      </c>
      <c r="H1449" s="5" t="s">
        <v>14</v>
      </c>
      <c r="K1449" s="4" t="s">
        <v>12</v>
      </c>
      <c r="M1449" s="6"/>
    </row>
    <row r="1450" spans="1:13" ht="122.25" customHeight="1"/>
    <row r="1451" spans="1:13">
      <c r="A1451" s="2" t="s">
        <v>1350</v>
      </c>
      <c r="B1451" s="2" t="s">
        <v>1350</v>
      </c>
    </row>
    <row r="1452" spans="1:13">
      <c r="A1452" s="3" t="s">
        <v>1351</v>
      </c>
      <c r="B1452" s="3" t="s">
        <v>1352</v>
      </c>
      <c r="D1452" s="4" t="s">
        <v>12</v>
      </c>
      <c r="E1452" s="4" t="s">
        <v>13</v>
      </c>
      <c r="G1452" s="5" t="s">
        <v>14</v>
      </c>
      <c r="H1452" s="5" t="s">
        <v>87</v>
      </c>
      <c r="J1452" s="4" t="s">
        <v>12</v>
      </c>
      <c r="M1452" s="6"/>
    </row>
    <row r="1453" spans="1:13" ht="12.6" customHeight="1"/>
    <row r="1454" spans="1:13">
      <c r="A1454" s="2" t="s">
        <v>1353</v>
      </c>
      <c r="B1454" s="2" t="s">
        <v>1353</v>
      </c>
    </row>
    <row r="1455" spans="1:13">
      <c r="A1455" s="3" t="s">
        <v>1354</v>
      </c>
      <c r="B1455" s="3" t="s">
        <v>1355</v>
      </c>
      <c r="D1455" s="4" t="s">
        <v>12</v>
      </c>
      <c r="E1455" s="4" t="s">
        <v>13</v>
      </c>
      <c r="G1455" s="5" t="s">
        <v>14</v>
      </c>
      <c r="H1455" s="5" t="s">
        <v>69</v>
      </c>
      <c r="J1455" s="4" t="s">
        <v>12</v>
      </c>
      <c r="M1455" s="6"/>
    </row>
    <row r="1456" spans="1:13" ht="193.5" customHeight="1"/>
    <row r="1457" spans="1:13">
      <c r="A1457" s="2" t="s">
        <v>1356</v>
      </c>
      <c r="B1457" s="2" t="s">
        <v>1356</v>
      </c>
    </row>
    <row r="1458" spans="1:13">
      <c r="A1458" s="3" t="s">
        <v>1357</v>
      </c>
      <c r="B1458" s="3" t="s">
        <v>1358</v>
      </c>
      <c r="D1458" s="4" t="s">
        <v>13</v>
      </c>
      <c r="E1458" s="4" t="s">
        <v>12</v>
      </c>
      <c r="G1458" s="5" t="s">
        <v>1041</v>
      </c>
      <c r="H1458" s="5" t="s">
        <v>14</v>
      </c>
      <c r="K1458" s="4" t="s">
        <v>12</v>
      </c>
      <c r="M1458" s="6"/>
    </row>
    <row r="1459" spans="1:13" ht="88.05" customHeight="1"/>
    <row r="1460" spans="1:13">
      <c r="A1460" s="2" t="s">
        <v>1359</v>
      </c>
      <c r="B1460" s="2" t="s">
        <v>1359</v>
      </c>
    </row>
    <row r="1461" spans="1:13">
      <c r="A1461" s="3" t="s">
        <v>1244</v>
      </c>
      <c r="B1461" s="3" t="s">
        <v>1245</v>
      </c>
      <c r="D1461" s="4" t="s">
        <v>12</v>
      </c>
      <c r="E1461" s="4" t="s">
        <v>13</v>
      </c>
      <c r="G1461" s="5" t="s">
        <v>14</v>
      </c>
      <c r="H1461" s="5" t="s">
        <v>80</v>
      </c>
      <c r="J1461" s="4" t="s">
        <v>12</v>
      </c>
      <c r="M1461" s="6"/>
    </row>
    <row r="1462" spans="1:13" ht="24.15" customHeight="1"/>
    <row r="1463" spans="1:13">
      <c r="A1463" s="2" t="s">
        <v>1360</v>
      </c>
      <c r="B1463" s="2" t="s">
        <v>1360</v>
      </c>
    </row>
    <row r="1464" spans="1:13">
      <c r="A1464" s="3" t="s">
        <v>1361</v>
      </c>
      <c r="B1464" s="3" t="s">
        <v>1362</v>
      </c>
      <c r="D1464" s="4" t="s">
        <v>12</v>
      </c>
      <c r="E1464" s="4" t="s">
        <v>13</v>
      </c>
      <c r="G1464" s="5" t="s">
        <v>14</v>
      </c>
      <c r="H1464" s="5" t="s">
        <v>345</v>
      </c>
      <c r="J1464" s="4" t="s">
        <v>12</v>
      </c>
      <c r="M1464" s="6"/>
    </row>
    <row r="1465" spans="1:13" ht="29.85" customHeight="1"/>
    <row r="1466" spans="1:13">
      <c r="A1466" s="2" t="s">
        <v>1363</v>
      </c>
      <c r="B1466" s="2" t="s">
        <v>1363</v>
      </c>
    </row>
    <row r="1467" spans="1:13">
      <c r="A1467" s="3" t="s">
        <v>1364</v>
      </c>
      <c r="B1467" s="3" t="s">
        <v>1365</v>
      </c>
      <c r="D1467" s="4" t="s">
        <v>12</v>
      </c>
      <c r="E1467" s="4" t="s">
        <v>13</v>
      </c>
      <c r="G1467" s="5" t="s">
        <v>14</v>
      </c>
      <c r="H1467" s="5" t="s">
        <v>69</v>
      </c>
      <c r="J1467" s="4" t="s">
        <v>12</v>
      </c>
      <c r="M1467" s="6"/>
    </row>
    <row r="1468" spans="1:13" ht="194.1" customHeight="1"/>
    <row r="1469" spans="1:13">
      <c r="A1469" s="2" t="s">
        <v>1366</v>
      </c>
      <c r="B1469" s="2" t="s">
        <v>1366</v>
      </c>
    </row>
    <row r="1470" spans="1:13">
      <c r="A1470" s="3" t="s">
        <v>1367</v>
      </c>
      <c r="B1470" s="3" t="s">
        <v>1368</v>
      </c>
      <c r="D1470" s="4" t="s">
        <v>12</v>
      </c>
      <c r="E1470" s="4" t="s">
        <v>13</v>
      </c>
      <c r="G1470" s="5" t="s">
        <v>14</v>
      </c>
      <c r="H1470" s="5" t="s">
        <v>409</v>
      </c>
      <c r="J1470" s="4" t="s">
        <v>12</v>
      </c>
      <c r="M1470" s="6"/>
    </row>
    <row r="1471" spans="1:13" ht="70.35" customHeight="1"/>
    <row r="1472" spans="1:13">
      <c r="A1472" s="2" t="s">
        <v>1369</v>
      </c>
      <c r="B1472" s="2" t="s">
        <v>1369</v>
      </c>
    </row>
    <row r="1473" spans="1:13">
      <c r="A1473" s="3" t="s">
        <v>1370</v>
      </c>
      <c r="B1473" s="3" t="s">
        <v>1371</v>
      </c>
      <c r="D1473" s="4" t="s">
        <v>12</v>
      </c>
      <c r="E1473" s="4" t="s">
        <v>13</v>
      </c>
      <c r="G1473" s="5" t="s">
        <v>14</v>
      </c>
      <c r="H1473" s="5" t="s">
        <v>144</v>
      </c>
      <c r="J1473" s="4" t="s">
        <v>12</v>
      </c>
      <c r="M1473" s="6"/>
    </row>
    <row r="1474" spans="1:13" ht="18.45" customHeight="1"/>
    <row r="1475" spans="1:13">
      <c r="A1475" s="2" t="s">
        <v>1372</v>
      </c>
      <c r="B1475" s="2" t="s">
        <v>1372</v>
      </c>
    </row>
    <row r="1476" spans="1:13">
      <c r="A1476" s="3" t="s">
        <v>1373</v>
      </c>
      <c r="B1476" s="3" t="s">
        <v>1374</v>
      </c>
      <c r="D1476" s="4" t="s">
        <v>12</v>
      </c>
      <c r="E1476" s="4" t="s">
        <v>13</v>
      </c>
      <c r="G1476" s="5" t="s">
        <v>14</v>
      </c>
      <c r="H1476" s="5" t="s">
        <v>65</v>
      </c>
      <c r="J1476" s="4" t="s">
        <v>12</v>
      </c>
      <c r="M1476" s="6"/>
    </row>
    <row r="1477" spans="1:13" ht="23.25" customHeight="1"/>
    <row r="1478" spans="1:13">
      <c r="A1478" s="2" t="s">
        <v>1375</v>
      </c>
      <c r="B1478" s="2" t="s">
        <v>1375</v>
      </c>
    </row>
    <row r="1479" spans="1:13">
      <c r="A1479" s="3" t="s">
        <v>1376</v>
      </c>
      <c r="B1479" s="3" t="s">
        <v>1377</v>
      </c>
      <c r="D1479" s="4" t="s">
        <v>12</v>
      </c>
      <c r="E1479" s="4" t="s">
        <v>13</v>
      </c>
      <c r="G1479" s="5" t="s">
        <v>14</v>
      </c>
      <c r="H1479" s="5" t="s">
        <v>259</v>
      </c>
      <c r="J1479" s="4" t="s">
        <v>12</v>
      </c>
      <c r="M1479" s="6"/>
    </row>
    <row r="1480" spans="1:13" ht="53.55" customHeight="1"/>
    <row r="1481" spans="1:13">
      <c r="A1481" s="2" t="s">
        <v>1378</v>
      </c>
      <c r="B1481" s="2" t="s">
        <v>1378</v>
      </c>
    </row>
    <row r="1482" spans="1:13">
      <c r="A1482" s="3" t="s">
        <v>1379</v>
      </c>
      <c r="B1482" s="3" t="s">
        <v>1380</v>
      </c>
      <c r="D1482" s="4" t="s">
        <v>13</v>
      </c>
      <c r="E1482" s="4" t="s">
        <v>12</v>
      </c>
      <c r="G1482" s="5" t="s">
        <v>1381</v>
      </c>
      <c r="H1482" s="5" t="s">
        <v>14</v>
      </c>
      <c r="K1482" s="4" t="s">
        <v>12</v>
      </c>
      <c r="M1482" s="6"/>
    </row>
    <row r="1483" spans="1:13" ht="337.5" customHeight="1"/>
    <row r="1484" spans="1:13">
      <c r="A1484" s="2" t="s">
        <v>1382</v>
      </c>
      <c r="B1484" s="2" t="s">
        <v>1382</v>
      </c>
    </row>
    <row r="1485" spans="1:13">
      <c r="A1485" s="3" t="s">
        <v>1383</v>
      </c>
      <c r="B1485" s="3" t="s">
        <v>1384</v>
      </c>
      <c r="D1485" s="4" t="s">
        <v>12</v>
      </c>
      <c r="E1485" s="4" t="s">
        <v>13</v>
      </c>
      <c r="G1485" s="5" t="s">
        <v>14</v>
      </c>
      <c r="H1485" s="5" t="s">
        <v>111</v>
      </c>
      <c r="J1485" s="4" t="s">
        <v>12</v>
      </c>
      <c r="M1485" s="6"/>
    </row>
    <row r="1486" spans="1:13" ht="12.9" customHeight="1"/>
    <row r="1487" spans="1:13">
      <c r="A1487" s="2" t="s">
        <v>1385</v>
      </c>
      <c r="B1487" s="2" t="s">
        <v>1385</v>
      </c>
    </row>
    <row r="1488" spans="1:13">
      <c r="A1488" s="3" t="s">
        <v>1386</v>
      </c>
      <c r="B1488" s="3" t="s">
        <v>1387</v>
      </c>
      <c r="D1488" s="4" t="s">
        <v>12</v>
      </c>
      <c r="E1488" s="4" t="s">
        <v>13</v>
      </c>
      <c r="G1488" s="5" t="s">
        <v>14</v>
      </c>
      <c r="H1488" s="5" t="s">
        <v>1093</v>
      </c>
      <c r="J1488" s="4" t="s">
        <v>12</v>
      </c>
      <c r="M1488" s="6"/>
    </row>
    <row r="1489" spans="1:13" ht="49.05" customHeight="1"/>
    <row r="1490" spans="1:13">
      <c r="A1490" s="2" t="s">
        <v>1388</v>
      </c>
      <c r="B1490" s="2" t="s">
        <v>1388</v>
      </c>
    </row>
    <row r="1491" spans="1:13">
      <c r="A1491" s="3" t="s">
        <v>1389</v>
      </c>
      <c r="B1491" s="3" t="s">
        <v>1390</v>
      </c>
      <c r="D1491" s="4" t="s">
        <v>12</v>
      </c>
      <c r="E1491" s="4" t="s">
        <v>13</v>
      </c>
      <c r="G1491" s="5" t="s">
        <v>14</v>
      </c>
      <c r="H1491" s="5" t="s">
        <v>15</v>
      </c>
      <c r="J1491" s="4" t="s">
        <v>12</v>
      </c>
      <c r="M1491" s="6"/>
    </row>
    <row r="1492" spans="1:13" ht="11.55" customHeight="1"/>
    <row r="1493" spans="1:13">
      <c r="A1493" s="2" t="s">
        <v>1391</v>
      </c>
      <c r="B1493" s="2" t="s">
        <v>1391</v>
      </c>
    </row>
    <row r="1494" spans="1:13">
      <c r="A1494" s="3" t="s">
        <v>1392</v>
      </c>
      <c r="B1494" s="3" t="s">
        <v>1393</v>
      </c>
      <c r="D1494" s="4" t="s">
        <v>13</v>
      </c>
      <c r="E1494" s="4" t="s">
        <v>13</v>
      </c>
      <c r="G1494" s="5" t="s">
        <v>1394</v>
      </c>
      <c r="H1494" s="5" t="s">
        <v>35</v>
      </c>
      <c r="M1494" s="6"/>
    </row>
    <row r="1495" spans="1:13" ht="30.0" customHeight="1"/>
    <row r="1496" spans="1:13">
      <c r="A1496" s="2" t="s">
        <v>1395</v>
      </c>
      <c r="B1496" s="2" t="s">
        <v>1395</v>
      </c>
    </row>
    <row r="1497" spans="1:13">
      <c r="A1497" s="3" t="s">
        <v>1396</v>
      </c>
      <c r="B1497" s="3" t="s">
        <v>1397</v>
      </c>
      <c r="D1497" s="4" t="s">
        <v>12</v>
      </c>
      <c r="E1497" s="4" t="s">
        <v>13</v>
      </c>
      <c r="G1497" s="5" t="s">
        <v>14</v>
      </c>
      <c r="H1497" s="5" t="s">
        <v>263</v>
      </c>
      <c r="J1497" s="4" t="s">
        <v>12</v>
      </c>
      <c r="M1497" s="6"/>
    </row>
    <row r="1498" spans="1:13" ht="19.8" customHeight="1"/>
    <row r="1499" spans="1:13">
      <c r="A1499" s="2" t="s">
        <v>1398</v>
      </c>
      <c r="B1499" s="2" t="s">
        <v>1398</v>
      </c>
    </row>
    <row r="1500" spans="1:13">
      <c r="A1500" s="3" t="s">
        <v>1399</v>
      </c>
      <c r="B1500" s="3" t="s">
        <v>1400</v>
      </c>
      <c r="D1500" s="4" t="s">
        <v>12</v>
      </c>
      <c r="E1500" s="4" t="s">
        <v>13</v>
      </c>
      <c r="G1500" s="5" t="s">
        <v>14</v>
      </c>
      <c r="H1500" s="5" t="s">
        <v>69</v>
      </c>
      <c r="J1500" s="4" t="s">
        <v>12</v>
      </c>
      <c r="M1500" s="6"/>
    </row>
    <row r="1501" spans="1:13" ht="183.75" customHeight="1"/>
    <row r="1502" spans="1:13">
      <c r="A1502" s="2" t="s">
        <v>1401</v>
      </c>
      <c r="B1502" s="2" t="s">
        <v>1401</v>
      </c>
    </row>
    <row r="1503" spans="1:13">
      <c r="A1503" s="3" t="s">
        <v>1402</v>
      </c>
      <c r="B1503" s="3" t="s">
        <v>1403</v>
      </c>
      <c r="D1503" s="4" t="s">
        <v>12</v>
      </c>
      <c r="E1503" s="4" t="s">
        <v>13</v>
      </c>
      <c r="G1503" s="5" t="s">
        <v>14</v>
      </c>
      <c r="H1503" s="5" t="s">
        <v>210</v>
      </c>
      <c r="J1503" s="4" t="s">
        <v>12</v>
      </c>
      <c r="M1503" s="6"/>
    </row>
    <row r="1504" spans="1:13" ht="60.9" customHeight="1"/>
    <row r="1505" spans="1:13">
      <c r="A1505" s="2" t="s">
        <v>1404</v>
      </c>
      <c r="B1505" s="2" t="s">
        <v>1404</v>
      </c>
    </row>
    <row r="1506" spans="1:13">
      <c r="A1506" s="3" t="s">
        <v>1405</v>
      </c>
      <c r="B1506" s="3" t="s">
        <v>1406</v>
      </c>
      <c r="D1506" s="4" t="s">
        <v>12</v>
      </c>
      <c r="E1506" s="4" t="s">
        <v>13</v>
      </c>
      <c r="G1506" s="5" t="s">
        <v>14</v>
      </c>
      <c r="H1506" s="5" t="s">
        <v>111</v>
      </c>
      <c r="J1506" s="4" t="s">
        <v>12</v>
      </c>
      <c r="M1506" s="6"/>
    </row>
    <row r="1507" spans="1:13" ht="11.25" customHeight="1"/>
    <row r="1508" spans="1:13">
      <c r="A1508" s="2" t="s">
        <v>1407</v>
      </c>
      <c r="B1508" s="2" t="s">
        <v>1407</v>
      </c>
    </row>
    <row r="1509" spans="1:13">
      <c r="A1509" s="3" t="s">
        <v>1408</v>
      </c>
      <c r="B1509" s="3" t="s">
        <v>1409</v>
      </c>
      <c r="D1509" s="4" t="s">
        <v>12</v>
      </c>
      <c r="E1509" s="4" t="s">
        <v>13</v>
      </c>
      <c r="G1509" s="5" t="s">
        <v>14</v>
      </c>
      <c r="H1509" s="5" t="s">
        <v>558</v>
      </c>
      <c r="J1509" s="4" t="s">
        <v>12</v>
      </c>
      <c r="M1509" s="6"/>
    </row>
    <row r="1510" spans="1:13" ht="26.55" customHeight="1"/>
    <row r="1511" spans="1:13">
      <c r="A1511" s="2" t="s">
        <v>1410</v>
      </c>
      <c r="B1511" s="2" t="s">
        <v>1410</v>
      </c>
    </row>
    <row r="1512" spans="1:13">
      <c r="A1512" s="3" t="s">
        <v>1411</v>
      </c>
      <c r="B1512" s="3" t="s">
        <v>1412</v>
      </c>
      <c r="D1512" s="4" t="s">
        <v>13</v>
      </c>
      <c r="E1512" s="4" t="s">
        <v>13</v>
      </c>
      <c r="G1512" s="5" t="s">
        <v>1394</v>
      </c>
      <c r="H1512" s="5" t="s">
        <v>111</v>
      </c>
      <c r="M1512" s="6"/>
    </row>
    <row r="1513" spans="1:13" ht="25.95" customHeight="1"/>
    <row r="1514" spans="1:13">
      <c r="A1514" s="2" t="s">
        <v>1413</v>
      </c>
      <c r="B1514" s="2" t="s">
        <v>1413</v>
      </c>
    </row>
    <row r="1515" spans="1:13">
      <c r="A1515" s="3" t="s">
        <v>1414</v>
      </c>
      <c r="B1515" s="3" t="s">
        <v>1415</v>
      </c>
      <c r="D1515" s="4" t="s">
        <v>12</v>
      </c>
      <c r="E1515" s="4" t="s">
        <v>13</v>
      </c>
      <c r="G1515" s="5" t="s">
        <v>14</v>
      </c>
      <c r="H1515" s="5" t="s">
        <v>259</v>
      </c>
      <c r="J1515" s="4" t="s">
        <v>12</v>
      </c>
      <c r="M1515" s="6"/>
    </row>
    <row r="1516" spans="1:13" ht="79.5" customHeight="1"/>
    <row r="1517" spans="1:13">
      <c r="A1517" s="2" t="s">
        <v>1416</v>
      </c>
      <c r="B1517" s="2" t="s">
        <v>1416</v>
      </c>
    </row>
    <row r="1518" spans="1:13">
      <c r="A1518" s="3" t="s">
        <v>1396</v>
      </c>
      <c r="B1518" s="3" t="s">
        <v>1397</v>
      </c>
      <c r="D1518" s="4" t="s">
        <v>12</v>
      </c>
      <c r="E1518" s="4" t="s">
        <v>13</v>
      </c>
      <c r="G1518" s="5" t="s">
        <v>14</v>
      </c>
      <c r="H1518" s="5" t="s">
        <v>263</v>
      </c>
      <c r="J1518" s="4" t="s">
        <v>12</v>
      </c>
      <c r="M1518" s="6"/>
    </row>
    <row r="1519" spans="1:13" ht="19.8" customHeight="1"/>
    <row r="1520" spans="1:13">
      <c r="A1520" s="2" t="s">
        <v>1417</v>
      </c>
      <c r="B1520" s="2" t="s">
        <v>1417</v>
      </c>
    </row>
    <row r="1521" spans="1:13">
      <c r="A1521" s="3" t="s">
        <v>1418</v>
      </c>
      <c r="B1521" s="3" t="s">
        <v>1419</v>
      </c>
      <c r="D1521" s="4" t="s">
        <v>12</v>
      </c>
      <c r="E1521" s="4" t="s">
        <v>13</v>
      </c>
      <c r="G1521" s="5" t="s">
        <v>14</v>
      </c>
      <c r="H1521" s="5" t="s">
        <v>69</v>
      </c>
      <c r="J1521" s="4" t="s">
        <v>12</v>
      </c>
      <c r="M1521" s="6"/>
    </row>
    <row r="1522" spans="1:13" ht="159.9" customHeight="1"/>
    <row r="1523" spans="1:13">
      <c r="A1523" s="2" t="s">
        <v>1420</v>
      </c>
      <c r="B1523" s="2" t="s">
        <v>1420</v>
      </c>
    </row>
    <row r="1524" spans="1:13">
      <c r="A1524" s="3" t="s">
        <v>1421</v>
      </c>
      <c r="B1524" s="3" t="s">
        <v>1422</v>
      </c>
      <c r="D1524" s="4" t="s">
        <v>12</v>
      </c>
      <c r="E1524" s="4" t="s">
        <v>13</v>
      </c>
      <c r="G1524" s="5" t="s">
        <v>14</v>
      </c>
      <c r="H1524" s="5" t="s">
        <v>148</v>
      </c>
      <c r="J1524" s="4" t="s">
        <v>12</v>
      </c>
      <c r="M1524" s="6"/>
    </row>
    <row r="1525" spans="1:13" ht="204.3" customHeight="1"/>
    <row r="1526" spans="1:13">
      <c r="A1526" s="2" t="s">
        <v>1423</v>
      </c>
      <c r="B1526" s="2" t="s">
        <v>1423</v>
      </c>
    </row>
    <row r="1527" spans="1:13">
      <c r="A1527" s="3" t="s">
        <v>1424</v>
      </c>
      <c r="B1527" s="3" t="s">
        <v>1425</v>
      </c>
      <c r="D1527" s="4" t="s">
        <v>13</v>
      </c>
      <c r="E1527" s="4" t="s">
        <v>12</v>
      </c>
      <c r="G1527" s="5" t="s">
        <v>554</v>
      </c>
      <c r="H1527" s="5" t="s">
        <v>14</v>
      </c>
      <c r="K1527" s="4" t="s">
        <v>12</v>
      </c>
      <c r="M1527" s="6"/>
    </row>
    <row r="1528" spans="1:13" ht="181.05" customHeight="1"/>
    <row r="1529" spans="1:13">
      <c r="A1529" s="2" t="s">
        <v>1426</v>
      </c>
      <c r="B1529" s="2" t="s">
        <v>1426</v>
      </c>
    </row>
    <row r="1530" spans="1:13">
      <c r="A1530" s="3" t="s">
        <v>176</v>
      </c>
      <c r="B1530" s="3" t="s">
        <v>177</v>
      </c>
      <c r="D1530" s="4" t="s">
        <v>13</v>
      </c>
      <c r="E1530" s="4" t="s">
        <v>13</v>
      </c>
      <c r="G1530" s="5" t="s">
        <v>178</v>
      </c>
      <c r="H1530" s="5" t="s">
        <v>31</v>
      </c>
      <c r="M1530" s="6"/>
    </row>
    <row r="1531" spans="1:13" ht="56.1" customHeight="1"/>
    <row r="1532" spans="1:13">
      <c r="A1532" s="2" t="s">
        <v>1427</v>
      </c>
      <c r="B1532" s="2" t="s">
        <v>1427</v>
      </c>
    </row>
    <row r="1533" spans="1:13">
      <c r="A1533" s="3" t="s">
        <v>180</v>
      </c>
      <c r="B1533" s="3" t="s">
        <v>181</v>
      </c>
      <c r="D1533" s="4" t="s">
        <v>12</v>
      </c>
      <c r="E1533" s="4" t="s">
        <v>13</v>
      </c>
      <c r="G1533" s="5" t="s">
        <v>14</v>
      </c>
      <c r="H1533" s="5" t="s">
        <v>15</v>
      </c>
      <c r="J1533" s="4" t="s">
        <v>12</v>
      </c>
      <c r="M1533" s="6"/>
    </row>
    <row r="1534" spans="1:13" ht="57.3" customHeight="1"/>
    <row r="1535" spans="1:13">
      <c r="A1535" s="2" t="s">
        <v>1428</v>
      </c>
      <c r="B1535" s="2" t="s">
        <v>1428</v>
      </c>
    </row>
    <row r="1536" spans="1:13">
      <c r="A1536" s="3" t="s">
        <v>183</v>
      </c>
      <c r="B1536" s="3" t="s">
        <v>184</v>
      </c>
      <c r="D1536" s="4" t="s">
        <v>12</v>
      </c>
      <c r="E1536" s="4" t="s">
        <v>13</v>
      </c>
      <c r="G1536" s="5" t="s">
        <v>14</v>
      </c>
      <c r="H1536" s="5" t="s">
        <v>15</v>
      </c>
      <c r="J1536" s="4" t="s">
        <v>12</v>
      </c>
      <c r="M1536" s="6"/>
    </row>
    <row r="1537" spans="1:13" ht="65.85" customHeight="1"/>
    <row r="1538" spans="1:13">
      <c r="A1538" s="2" t="s">
        <v>1429</v>
      </c>
      <c r="B1538" s="2" t="s">
        <v>1429</v>
      </c>
    </row>
    <row r="1539" spans="1:13">
      <c r="A1539" s="3" t="s">
        <v>186</v>
      </c>
      <c r="B1539" s="3" t="s">
        <v>187</v>
      </c>
      <c r="D1539" s="4" t="s">
        <v>13</v>
      </c>
      <c r="E1539" s="4" t="s">
        <v>13</v>
      </c>
      <c r="G1539" s="5" t="s">
        <v>188</v>
      </c>
      <c r="H1539" s="5" t="s">
        <v>189</v>
      </c>
      <c r="M1539" s="6"/>
    </row>
    <row r="1540" spans="1:13" ht="61.2" customHeight="1"/>
    <row r="1541" spans="1:13">
      <c r="A1541" s="2" t="s">
        <v>1430</v>
      </c>
      <c r="B1541" s="2" t="s">
        <v>1430</v>
      </c>
    </row>
    <row r="1542" spans="1:13">
      <c r="A1542" s="3" t="s">
        <v>191</v>
      </c>
      <c r="B1542" s="3" t="s">
        <v>192</v>
      </c>
      <c r="D1542" s="4" t="s">
        <v>12</v>
      </c>
      <c r="E1542" s="4" t="s">
        <v>13</v>
      </c>
      <c r="G1542" s="5" t="s">
        <v>14</v>
      </c>
      <c r="H1542" s="5" t="s">
        <v>189</v>
      </c>
      <c r="J1542" s="4" t="s">
        <v>12</v>
      </c>
      <c r="M1542" s="6"/>
    </row>
    <row r="1543" spans="1:13" ht="51.6" customHeight="1"/>
    <row r="1544" spans="1:13">
      <c r="A1544" s="2" t="s">
        <v>1431</v>
      </c>
      <c r="B1544" s="2" t="s">
        <v>1431</v>
      </c>
    </row>
    <row r="1545" spans="1:13">
      <c r="A1545" s="3" t="s">
        <v>194</v>
      </c>
      <c r="B1545" s="3" t="s">
        <v>195</v>
      </c>
      <c r="D1545" s="4" t="s">
        <v>13</v>
      </c>
      <c r="E1545" s="4" t="s">
        <v>13</v>
      </c>
      <c r="G1545" s="5" t="s">
        <v>196</v>
      </c>
      <c r="H1545" s="5" t="s">
        <v>189</v>
      </c>
      <c r="M1545" s="6"/>
    </row>
    <row r="1546" spans="1:13" ht="113.1" customHeight="1"/>
    <row r="1547" spans="1:13">
      <c r="A1547" s="2" t="s">
        <v>1432</v>
      </c>
      <c r="B1547" s="2" t="s">
        <v>1432</v>
      </c>
    </row>
    <row r="1548" spans="1:13">
      <c r="A1548" s="3" t="s">
        <v>1433</v>
      </c>
      <c r="B1548" s="3" t="s">
        <v>1434</v>
      </c>
      <c r="D1548" s="4" t="s">
        <v>13</v>
      </c>
      <c r="E1548" s="4" t="s">
        <v>12</v>
      </c>
      <c r="G1548" s="5" t="s">
        <v>224</v>
      </c>
      <c r="H1548" s="5" t="s">
        <v>14</v>
      </c>
      <c r="K1548" s="4" t="s">
        <v>12</v>
      </c>
      <c r="M1548" s="6"/>
    </row>
    <row r="1549" spans="1:13" ht="121.8" customHeight="1"/>
    <row r="1550" spans="1:13">
      <c r="A1550" s="2" t="s">
        <v>1435</v>
      </c>
      <c r="B1550" s="2" t="s">
        <v>1435</v>
      </c>
    </row>
    <row r="1551" spans="1:13">
      <c r="A1551" s="3" t="s">
        <v>176</v>
      </c>
      <c r="B1551" s="3" t="s">
        <v>177</v>
      </c>
      <c r="D1551" s="4" t="s">
        <v>13</v>
      </c>
      <c r="E1551" s="4" t="s">
        <v>13</v>
      </c>
      <c r="G1551" s="5" t="s">
        <v>178</v>
      </c>
      <c r="H1551" s="5" t="s">
        <v>31</v>
      </c>
      <c r="M1551" s="6"/>
    </row>
    <row r="1552" spans="1:13" ht="56.1" customHeight="1"/>
    <row r="1553" spans="1:13">
      <c r="A1553" s="2" t="s">
        <v>1436</v>
      </c>
      <c r="B1553" s="2" t="s">
        <v>1436</v>
      </c>
    </row>
    <row r="1554" spans="1:13">
      <c r="A1554" s="3" t="s">
        <v>180</v>
      </c>
      <c r="B1554" s="3" t="s">
        <v>181</v>
      </c>
      <c r="D1554" s="4" t="s">
        <v>12</v>
      </c>
      <c r="E1554" s="4" t="s">
        <v>13</v>
      </c>
      <c r="G1554" s="5" t="s">
        <v>14</v>
      </c>
      <c r="H1554" s="5" t="s">
        <v>15</v>
      </c>
      <c r="J1554" s="4" t="s">
        <v>12</v>
      </c>
      <c r="M1554" s="6"/>
    </row>
    <row r="1555" spans="1:13" ht="57.3" customHeight="1"/>
    <row r="1556" spans="1:13">
      <c r="A1556" s="2" t="s">
        <v>1437</v>
      </c>
      <c r="B1556" s="2" t="s">
        <v>1437</v>
      </c>
    </row>
    <row r="1557" spans="1:13">
      <c r="A1557" s="3" t="s">
        <v>183</v>
      </c>
      <c r="B1557" s="3" t="s">
        <v>184</v>
      </c>
      <c r="D1557" s="4" t="s">
        <v>12</v>
      </c>
      <c r="E1557" s="4" t="s">
        <v>13</v>
      </c>
      <c r="G1557" s="5" t="s">
        <v>14</v>
      </c>
      <c r="H1557" s="5" t="s">
        <v>15</v>
      </c>
      <c r="J1557" s="4" t="s">
        <v>12</v>
      </c>
      <c r="M1557" s="6"/>
    </row>
    <row r="1558" spans="1:13" ht="65.85" customHeight="1"/>
    <row r="1559" spans="1:13">
      <c r="A1559" s="2" t="s">
        <v>1438</v>
      </c>
      <c r="B1559" s="2" t="s">
        <v>1438</v>
      </c>
    </row>
    <row r="1560" spans="1:13">
      <c r="A1560" s="3" t="s">
        <v>186</v>
      </c>
      <c r="B1560" s="3" t="s">
        <v>187</v>
      </c>
      <c r="D1560" s="4" t="s">
        <v>13</v>
      </c>
      <c r="E1560" s="4" t="s">
        <v>13</v>
      </c>
      <c r="G1560" s="5" t="s">
        <v>188</v>
      </c>
      <c r="H1560" s="5" t="s">
        <v>189</v>
      </c>
      <c r="M1560" s="6"/>
    </row>
    <row r="1561" spans="1:13" ht="61.2" customHeight="1"/>
    <row r="1562" spans="1:13">
      <c r="A1562" s="2" t="s">
        <v>1439</v>
      </c>
      <c r="B1562" s="2" t="s">
        <v>1439</v>
      </c>
    </row>
    <row r="1563" spans="1:13">
      <c r="A1563" s="3" t="s">
        <v>191</v>
      </c>
      <c r="B1563" s="3" t="s">
        <v>192</v>
      </c>
      <c r="D1563" s="4" t="s">
        <v>12</v>
      </c>
      <c r="E1563" s="4" t="s">
        <v>13</v>
      </c>
      <c r="G1563" s="5" t="s">
        <v>14</v>
      </c>
      <c r="H1563" s="5" t="s">
        <v>189</v>
      </c>
      <c r="J1563" s="4" t="s">
        <v>12</v>
      </c>
      <c r="M1563" s="6"/>
    </row>
    <row r="1564" spans="1:13" ht="51.6" customHeight="1"/>
    <row r="1565" spans="1:13">
      <c r="A1565" s="2" t="s">
        <v>1440</v>
      </c>
      <c r="B1565" s="2" t="s">
        <v>1440</v>
      </c>
    </row>
    <row r="1566" spans="1:13">
      <c r="A1566" s="3" t="s">
        <v>194</v>
      </c>
      <c r="B1566" s="3" t="s">
        <v>195</v>
      </c>
      <c r="D1566" s="4" t="s">
        <v>13</v>
      </c>
      <c r="E1566" s="4" t="s">
        <v>13</v>
      </c>
      <c r="G1566" s="5" t="s">
        <v>196</v>
      </c>
      <c r="H1566" s="5" t="s">
        <v>189</v>
      </c>
      <c r="M1566" s="6"/>
    </row>
    <row r="1567" spans="1:13" ht="113.1" customHeight="1"/>
    <row r="1568" spans="1:13">
      <c r="A1568" s="2" t="s">
        <v>1441</v>
      </c>
      <c r="B1568" s="2" t="s">
        <v>1441</v>
      </c>
    </row>
    <row r="1569" spans="1:13">
      <c r="A1569" s="3" t="s">
        <v>1442</v>
      </c>
      <c r="B1569" s="3" t="s">
        <v>1443</v>
      </c>
      <c r="D1569" s="4" t="s">
        <v>12</v>
      </c>
      <c r="E1569" s="4" t="s">
        <v>13</v>
      </c>
      <c r="G1569" s="5" t="s">
        <v>14</v>
      </c>
      <c r="H1569" s="5" t="s">
        <v>155</v>
      </c>
      <c r="J1569" s="4" t="s">
        <v>12</v>
      </c>
      <c r="M1569" s="6"/>
    </row>
    <row r="1570" spans="1:13" ht="21.3" customHeight="1"/>
    <row r="1571" spans="1:13">
      <c r="A1571" s="2" t="s">
        <v>1444</v>
      </c>
      <c r="B1571" s="2" t="s">
        <v>1444</v>
      </c>
    </row>
    <row r="1572" spans="1:13">
      <c r="A1572" s="3" t="s">
        <v>1445</v>
      </c>
      <c r="B1572" s="3" t="s">
        <v>1446</v>
      </c>
      <c r="D1572" s="4" t="s">
        <v>12</v>
      </c>
      <c r="E1572" s="4" t="s">
        <v>13</v>
      </c>
      <c r="G1572" s="5" t="s">
        <v>14</v>
      </c>
      <c r="H1572" s="5" t="s">
        <v>263</v>
      </c>
      <c r="J1572" s="4" t="s">
        <v>12</v>
      </c>
      <c r="M1572" s="6"/>
    </row>
    <row r="1573" spans="1:13" ht="38.85" customHeight="1"/>
    <row r="1574" spans="1:13">
      <c r="A1574" s="2" t="s">
        <v>1447</v>
      </c>
      <c r="B1574" s="2" t="s">
        <v>1447</v>
      </c>
    </row>
    <row r="1575" spans="1:13">
      <c r="A1575" s="3" t="s">
        <v>1448</v>
      </c>
      <c r="B1575" s="3" t="s">
        <v>1449</v>
      </c>
      <c r="D1575" s="4" t="s">
        <v>12</v>
      </c>
      <c r="E1575" s="4" t="s">
        <v>13</v>
      </c>
      <c r="G1575" s="5" t="s">
        <v>14</v>
      </c>
      <c r="H1575" s="5" t="s">
        <v>682</v>
      </c>
      <c r="J1575" s="4" t="s">
        <v>12</v>
      </c>
      <c r="M1575" s="6"/>
    </row>
    <row r="1576" spans="1:13" ht="112.35" customHeight="1"/>
    <row r="1577" spans="1:13">
      <c r="A1577" s="2" t="s">
        <v>1450</v>
      </c>
      <c r="B1577" s="2" t="s">
        <v>1450</v>
      </c>
    </row>
    <row r="1578" spans="1:13">
      <c r="A1578" s="3" t="s">
        <v>176</v>
      </c>
      <c r="B1578" s="3" t="s">
        <v>177</v>
      </c>
      <c r="D1578" s="4" t="s">
        <v>13</v>
      </c>
      <c r="E1578" s="4" t="s">
        <v>13</v>
      </c>
      <c r="G1578" s="5" t="s">
        <v>178</v>
      </c>
      <c r="H1578" s="5" t="s">
        <v>31</v>
      </c>
      <c r="M1578" s="6"/>
    </row>
    <row r="1579" spans="1:13" ht="56.1" customHeight="1"/>
    <row r="1580" spans="1:13">
      <c r="A1580" s="2" t="s">
        <v>1451</v>
      </c>
      <c r="B1580" s="2" t="s">
        <v>1451</v>
      </c>
    </row>
    <row r="1581" spans="1:13">
      <c r="A1581" s="3" t="s">
        <v>180</v>
      </c>
      <c r="B1581" s="3" t="s">
        <v>181</v>
      </c>
      <c r="D1581" s="4" t="s">
        <v>12</v>
      </c>
      <c r="E1581" s="4" t="s">
        <v>13</v>
      </c>
      <c r="G1581" s="5" t="s">
        <v>14</v>
      </c>
      <c r="H1581" s="5" t="s">
        <v>15</v>
      </c>
      <c r="J1581" s="4" t="s">
        <v>12</v>
      </c>
      <c r="M1581" s="6"/>
    </row>
    <row r="1582" spans="1:13" ht="57.3" customHeight="1"/>
    <row r="1583" spans="1:13">
      <c r="A1583" s="2" t="s">
        <v>1452</v>
      </c>
      <c r="B1583" s="2" t="s">
        <v>1452</v>
      </c>
    </row>
    <row r="1584" spans="1:13">
      <c r="A1584" s="3" t="s">
        <v>183</v>
      </c>
      <c r="B1584" s="3" t="s">
        <v>184</v>
      </c>
      <c r="D1584" s="4" t="s">
        <v>12</v>
      </c>
      <c r="E1584" s="4" t="s">
        <v>13</v>
      </c>
      <c r="G1584" s="5" t="s">
        <v>14</v>
      </c>
      <c r="H1584" s="5" t="s">
        <v>15</v>
      </c>
      <c r="J1584" s="4" t="s">
        <v>12</v>
      </c>
      <c r="M1584" s="6"/>
    </row>
    <row r="1585" spans="1:13" ht="65.85" customHeight="1"/>
    <row r="1586" spans="1:13">
      <c r="A1586" s="2" t="s">
        <v>1453</v>
      </c>
      <c r="B1586" s="2" t="s">
        <v>1453</v>
      </c>
    </row>
    <row r="1587" spans="1:13">
      <c r="A1587" s="3" t="s">
        <v>186</v>
      </c>
      <c r="B1587" s="3" t="s">
        <v>187</v>
      </c>
      <c r="D1587" s="4" t="s">
        <v>13</v>
      </c>
      <c r="E1587" s="4" t="s">
        <v>13</v>
      </c>
      <c r="G1587" s="5" t="s">
        <v>188</v>
      </c>
      <c r="H1587" s="5" t="s">
        <v>189</v>
      </c>
      <c r="M1587" s="6"/>
    </row>
    <row r="1588" spans="1:13" ht="61.2" customHeight="1"/>
    <row r="1589" spans="1:13">
      <c r="A1589" s="2" t="s">
        <v>1454</v>
      </c>
      <c r="B1589" s="2" t="s">
        <v>1454</v>
      </c>
    </row>
    <row r="1590" spans="1:13">
      <c r="A1590" s="3" t="s">
        <v>191</v>
      </c>
      <c r="B1590" s="3" t="s">
        <v>192</v>
      </c>
      <c r="D1590" s="4" t="s">
        <v>12</v>
      </c>
      <c r="E1590" s="4" t="s">
        <v>13</v>
      </c>
      <c r="G1590" s="5" t="s">
        <v>14</v>
      </c>
      <c r="H1590" s="5" t="s">
        <v>189</v>
      </c>
      <c r="J1590" s="4" t="s">
        <v>12</v>
      </c>
      <c r="M1590" s="6"/>
    </row>
    <row r="1591" spans="1:13" ht="51.6" customHeight="1"/>
    <row r="1592" spans="1:13">
      <c r="A1592" s="2" t="s">
        <v>1455</v>
      </c>
      <c r="B1592" s="2" t="s">
        <v>1455</v>
      </c>
    </row>
    <row r="1593" spans="1:13">
      <c r="A1593" s="3" t="s">
        <v>194</v>
      </c>
      <c r="B1593" s="3" t="s">
        <v>195</v>
      </c>
      <c r="D1593" s="4" t="s">
        <v>13</v>
      </c>
      <c r="E1593" s="4" t="s">
        <v>13</v>
      </c>
      <c r="G1593" s="5" t="s">
        <v>196</v>
      </c>
      <c r="H1593" s="5" t="s">
        <v>189</v>
      </c>
      <c r="M1593" s="6"/>
    </row>
    <row r="1594" spans="1:13" ht="113.1" customHeight="1"/>
    <row r="1595" spans="1:13">
      <c r="A1595" s="2" t="s">
        <v>1456</v>
      </c>
      <c r="B1595" s="2" t="s">
        <v>1456</v>
      </c>
    </row>
    <row r="1596" spans="1:13">
      <c r="A1596" s="3" t="s">
        <v>1457</v>
      </c>
      <c r="B1596" s="3" t="s">
        <v>1458</v>
      </c>
      <c r="D1596" s="4" t="s">
        <v>12</v>
      </c>
      <c r="E1596" s="4" t="s">
        <v>13</v>
      </c>
      <c r="G1596" s="5" t="s">
        <v>14</v>
      </c>
      <c r="H1596" s="5" t="s">
        <v>76</v>
      </c>
      <c r="J1596" s="4" t="s">
        <v>12</v>
      </c>
      <c r="M1596" s="6"/>
    </row>
    <row r="1597" spans="1:13" ht="99.75" customHeight="1"/>
    <row r="1598" spans="1:13">
      <c r="A1598" s="2" t="s">
        <v>1459</v>
      </c>
      <c r="B1598" s="2" t="s">
        <v>1459</v>
      </c>
    </row>
    <row r="1599" spans="1:13">
      <c r="A1599" s="3" t="s">
        <v>1460</v>
      </c>
      <c r="B1599" s="3" t="s">
        <v>1461</v>
      </c>
      <c r="D1599" s="4" t="s">
        <v>13</v>
      </c>
      <c r="E1599" s="4" t="s">
        <v>13</v>
      </c>
      <c r="G1599" s="5" t="s">
        <v>1462</v>
      </c>
      <c r="H1599" s="5" t="s">
        <v>57</v>
      </c>
      <c r="M1599" s="6"/>
    </row>
    <row r="1600" spans="1:13" ht="80.85" customHeight="1"/>
    <row r="1601" spans="1:13">
      <c r="A1601" s="2" t="s">
        <v>1463</v>
      </c>
      <c r="B1601" s="2" t="s">
        <v>1463</v>
      </c>
    </row>
    <row r="1602" spans="1:13">
      <c r="A1602" s="3" t="s">
        <v>1464</v>
      </c>
      <c r="B1602" s="3" t="s">
        <v>1465</v>
      </c>
      <c r="D1602" s="4" t="s">
        <v>12</v>
      </c>
      <c r="E1602" s="4" t="s">
        <v>13</v>
      </c>
      <c r="G1602" s="5" t="s">
        <v>14</v>
      </c>
      <c r="H1602" s="5" t="s">
        <v>23</v>
      </c>
      <c r="J1602" s="4" t="s">
        <v>12</v>
      </c>
      <c r="M1602" s="6"/>
    </row>
    <row r="1603" spans="1:13" ht="49.35" customHeight="1"/>
    <row r="1604" spans="1:13">
      <c r="A1604" s="2" t="s">
        <v>1466</v>
      </c>
      <c r="B1604" s="2" t="s">
        <v>1466</v>
      </c>
    </row>
    <row r="1605" spans="1:13">
      <c r="A1605" s="3" t="s">
        <v>1467</v>
      </c>
      <c r="B1605" s="3" t="s">
        <v>1468</v>
      </c>
      <c r="D1605" s="4" t="s">
        <v>13</v>
      </c>
      <c r="E1605" s="4" t="s">
        <v>13</v>
      </c>
      <c r="G1605" s="5" t="s">
        <v>593</v>
      </c>
      <c r="H1605" s="5" t="s">
        <v>35</v>
      </c>
      <c r="M1605" s="6"/>
    </row>
    <row r="1606" spans="1:13" ht="51.45" customHeight="1"/>
    <row r="1607" spans="1:13">
      <c r="A1607" s="2" t="s">
        <v>1469</v>
      </c>
      <c r="B1607" s="2" t="s">
        <v>1469</v>
      </c>
    </row>
    <row r="1608" spans="1:13">
      <c r="A1608" s="3" t="s">
        <v>1470</v>
      </c>
      <c r="B1608" s="3" t="s">
        <v>1471</v>
      </c>
      <c r="D1608" s="4" t="s">
        <v>12</v>
      </c>
      <c r="E1608" s="4" t="s">
        <v>13</v>
      </c>
      <c r="G1608" s="5" t="s">
        <v>14</v>
      </c>
      <c r="H1608" s="5" t="s">
        <v>162</v>
      </c>
      <c r="J1608" s="4" t="s">
        <v>12</v>
      </c>
      <c r="M1608" s="6"/>
    </row>
    <row r="1609" spans="1:13" ht="31.5" customHeight="1"/>
    <row r="1610" spans="1:13">
      <c r="A1610" s="2" t="s">
        <v>1472</v>
      </c>
      <c r="B1610" s="2" t="s">
        <v>1472</v>
      </c>
    </row>
    <row r="1611" spans="1:13">
      <c r="A1611" s="3" t="s">
        <v>1473</v>
      </c>
      <c r="B1611" s="3" t="s">
        <v>1474</v>
      </c>
      <c r="D1611" s="4" t="s">
        <v>13</v>
      </c>
      <c r="E1611" s="4" t="s">
        <v>12</v>
      </c>
      <c r="G1611" s="5" t="s">
        <v>1475</v>
      </c>
      <c r="H1611" s="5" t="s">
        <v>14</v>
      </c>
      <c r="K1611" s="4" t="s">
        <v>12</v>
      </c>
      <c r="M1611" s="6"/>
    </row>
    <row r="1612" spans="1:13" ht="24.3" customHeight="1"/>
    <row r="1613" spans="1:13">
      <c r="A1613" s="2" t="s">
        <v>1476</v>
      </c>
      <c r="B1613" s="2" t="s">
        <v>1476</v>
      </c>
    </row>
    <row r="1614" spans="1:13">
      <c r="A1614" s="3" t="s">
        <v>1477</v>
      </c>
      <c r="B1614" s="3" t="s">
        <v>1478</v>
      </c>
      <c r="D1614" s="4" t="s">
        <v>13</v>
      </c>
      <c r="E1614" s="4" t="s">
        <v>13</v>
      </c>
      <c r="G1614" s="5" t="s">
        <v>1479</v>
      </c>
      <c r="H1614" s="5" t="s">
        <v>286</v>
      </c>
      <c r="M1614" s="6"/>
    </row>
    <row r="1615" spans="1:13" ht="58.35" customHeight="1"/>
    <row r="1616" spans="1:13">
      <c r="A1616" s="2" t="s">
        <v>1480</v>
      </c>
      <c r="B1616" s="2" t="s">
        <v>1480</v>
      </c>
    </row>
    <row r="1617" spans="1:13">
      <c r="A1617" s="3" t="s">
        <v>1481</v>
      </c>
      <c r="B1617" s="3" t="s">
        <v>1482</v>
      </c>
      <c r="D1617" s="4" t="s">
        <v>13</v>
      </c>
      <c r="E1617" s="4" t="s">
        <v>12</v>
      </c>
      <c r="G1617" s="5" t="s">
        <v>1483</v>
      </c>
      <c r="H1617" s="5" t="s">
        <v>14</v>
      </c>
      <c r="K1617" s="4" t="s">
        <v>12</v>
      </c>
      <c r="M1617" s="6"/>
    </row>
    <row r="1618" spans="1:13" ht="22.2" customHeight="1"/>
    <row r="1619" spans="1:13">
      <c r="A1619" s="2" t="s">
        <v>1484</v>
      </c>
      <c r="B1619" s="2" t="s">
        <v>1484</v>
      </c>
    </row>
    <row r="1620" spans="1:13">
      <c r="A1620" s="3" t="s">
        <v>1485</v>
      </c>
      <c r="B1620" s="3" t="s">
        <v>1486</v>
      </c>
      <c r="D1620" s="4" t="s">
        <v>13</v>
      </c>
      <c r="E1620" s="4" t="s">
        <v>12</v>
      </c>
      <c r="G1620" s="5" t="s">
        <v>272</v>
      </c>
      <c r="H1620" s="5" t="s">
        <v>14</v>
      </c>
      <c r="K1620" s="4" t="s">
        <v>12</v>
      </c>
      <c r="M1620" s="6"/>
    </row>
    <row r="1621" spans="1:13" ht="30.9" customHeight="1"/>
    <row r="1622" spans="1:13">
      <c r="A1622" s="2" t="s">
        <v>1487</v>
      </c>
      <c r="B1622" s="2" t="s">
        <v>1487</v>
      </c>
    </row>
    <row r="1623" spans="1:13">
      <c r="A1623" s="3" t="s">
        <v>1488</v>
      </c>
      <c r="B1623" s="3" t="s">
        <v>1489</v>
      </c>
      <c r="D1623" s="4" t="s">
        <v>13</v>
      </c>
      <c r="E1623" s="4" t="s">
        <v>12</v>
      </c>
      <c r="G1623" s="5" t="s">
        <v>1490</v>
      </c>
      <c r="H1623" s="5" t="s">
        <v>14</v>
      </c>
      <c r="K1623" s="4" t="s">
        <v>12</v>
      </c>
      <c r="M1623" s="6"/>
    </row>
    <row r="1624" spans="1:13" ht="47.1" customHeight="1"/>
    <row r="1625" spans="1:13">
      <c r="A1625" s="2" t="s">
        <v>1491</v>
      </c>
      <c r="B1625" s="2" t="s">
        <v>1491</v>
      </c>
    </row>
    <row r="1626" spans="1:13">
      <c r="A1626" s="3" t="s">
        <v>1492</v>
      </c>
      <c r="B1626" s="3" t="s">
        <v>1493</v>
      </c>
      <c r="D1626" s="4" t="s">
        <v>13</v>
      </c>
      <c r="E1626" s="4" t="s">
        <v>12</v>
      </c>
      <c r="G1626" s="5" t="s">
        <v>1494</v>
      </c>
      <c r="H1626" s="5" t="s">
        <v>14</v>
      </c>
      <c r="K1626" s="4" t="s">
        <v>12</v>
      </c>
      <c r="M1626" s="6"/>
    </row>
    <row r="1627" spans="1:13" ht="38.55" customHeight="1"/>
    <row r="1628" spans="1:13">
      <c r="A1628" s="2" t="s">
        <v>1495</v>
      </c>
      <c r="B1628" s="2" t="s">
        <v>1495</v>
      </c>
    </row>
    <row r="1629" spans="1:13">
      <c r="A1629" s="3" t="s">
        <v>1496</v>
      </c>
      <c r="B1629" s="3" t="s">
        <v>1497</v>
      </c>
      <c r="D1629" s="4" t="s">
        <v>13</v>
      </c>
      <c r="E1629" s="4" t="s">
        <v>13</v>
      </c>
      <c r="G1629" s="5" t="s">
        <v>1498</v>
      </c>
      <c r="H1629" s="5" t="s">
        <v>189</v>
      </c>
      <c r="M1629" s="6"/>
    </row>
    <row r="1630" spans="1:13" ht="115.05" customHeight="1"/>
    <row r="1631" spans="1:13">
      <c r="A1631" s="2" t="s">
        <v>1499</v>
      </c>
      <c r="B1631" s="2" t="s">
        <v>1499</v>
      </c>
    </row>
    <row r="1632" spans="1:13">
      <c r="A1632" s="3" t="s">
        <v>1500</v>
      </c>
      <c r="B1632" s="3" t="s">
        <v>1501</v>
      </c>
      <c r="D1632" s="4" t="s">
        <v>13</v>
      </c>
      <c r="E1632" s="4" t="s">
        <v>13</v>
      </c>
      <c r="G1632" s="5" t="s">
        <v>1475</v>
      </c>
      <c r="H1632" s="5" t="s">
        <v>189</v>
      </c>
      <c r="M1632" s="6"/>
    </row>
    <row r="1633" spans="1:13" ht="116.55" customHeight="1"/>
    <row r="1634" spans="1:13">
      <c r="A1634" s="2" t="s">
        <v>1502</v>
      </c>
      <c r="B1634" s="2" t="s">
        <v>1502</v>
      </c>
    </row>
    <row r="1635" spans="1:13">
      <c r="A1635" s="3" t="s">
        <v>1503</v>
      </c>
      <c r="B1635" s="3" t="s">
        <v>1504</v>
      </c>
      <c r="D1635" s="4" t="s">
        <v>12</v>
      </c>
      <c r="E1635" s="4" t="s">
        <v>13</v>
      </c>
      <c r="G1635" s="5" t="s">
        <v>14</v>
      </c>
      <c r="H1635" s="5" t="s">
        <v>57</v>
      </c>
      <c r="J1635" s="4" t="s">
        <v>12</v>
      </c>
      <c r="M1635" s="6"/>
    </row>
    <row r="1636" spans="1:13" ht="141.6" customHeight="1"/>
    <row r="1637" spans="1:13">
      <c r="A1637" s="2" t="s">
        <v>1505</v>
      </c>
      <c r="B1637" s="2" t="s">
        <v>1505</v>
      </c>
    </row>
    <row r="1638" spans="1:13">
      <c r="A1638" s="3" t="s">
        <v>1506</v>
      </c>
      <c r="B1638" s="3" t="s">
        <v>1507</v>
      </c>
      <c r="D1638" s="4" t="s">
        <v>12</v>
      </c>
      <c r="E1638" s="4" t="s">
        <v>13</v>
      </c>
      <c r="G1638" s="5" t="s">
        <v>14</v>
      </c>
      <c r="H1638" s="5" t="s">
        <v>558</v>
      </c>
      <c r="J1638" s="4" t="s">
        <v>12</v>
      </c>
      <c r="M1638" s="6"/>
    </row>
    <row r="1639" spans="1:13" ht="37.35" customHeight="1"/>
    <row r="1640" spans="1:13">
      <c r="A1640" s="2" t="s">
        <v>1508</v>
      </c>
      <c r="B1640" s="2" t="s">
        <v>1508</v>
      </c>
    </row>
    <row r="1641" spans="1:13">
      <c r="A1641" s="3" t="s">
        <v>1509</v>
      </c>
      <c r="B1641" s="3" t="s">
        <v>1510</v>
      </c>
      <c r="D1641" s="4" t="s">
        <v>12</v>
      </c>
      <c r="E1641" s="4" t="s">
        <v>13</v>
      </c>
      <c r="G1641" s="5" t="s">
        <v>14</v>
      </c>
      <c r="H1641" s="5" t="s">
        <v>203</v>
      </c>
      <c r="J1641" s="4" t="s">
        <v>12</v>
      </c>
      <c r="M1641" s="6"/>
    </row>
    <row r="1642" spans="1:13" ht="52.95" customHeight="1"/>
    <row r="1643" spans="1:13">
      <c r="A1643" s="2" t="s">
        <v>1511</v>
      </c>
      <c r="B1643" s="2" t="s">
        <v>1511</v>
      </c>
    </row>
    <row r="1644" spans="1:13">
      <c r="A1644" s="3" t="s">
        <v>1512</v>
      </c>
      <c r="B1644" s="3" t="s">
        <v>1513</v>
      </c>
      <c r="D1644" s="4" t="s">
        <v>12</v>
      </c>
      <c r="E1644" s="4" t="s">
        <v>13</v>
      </c>
      <c r="G1644" s="5" t="s">
        <v>14</v>
      </c>
      <c r="H1644" s="5" t="s">
        <v>203</v>
      </c>
      <c r="J1644" s="4" t="s">
        <v>12</v>
      </c>
      <c r="M1644" s="6"/>
    </row>
    <row r="1645" spans="1:13" ht="51.9" customHeight="1"/>
    <row r="1646" spans="1:13">
      <c r="A1646" s="2" t="s">
        <v>1514</v>
      </c>
      <c r="B1646" s="2" t="s">
        <v>1514</v>
      </c>
    </row>
    <row r="1647" spans="1:13">
      <c r="A1647" s="3" t="s">
        <v>1515</v>
      </c>
      <c r="B1647" s="3" t="s">
        <v>1516</v>
      </c>
      <c r="D1647" s="4" t="s">
        <v>12</v>
      </c>
      <c r="E1647" s="4" t="s">
        <v>13</v>
      </c>
      <c r="G1647" s="5" t="s">
        <v>14</v>
      </c>
      <c r="H1647" s="5" t="s">
        <v>144</v>
      </c>
      <c r="J1647" s="4" t="s">
        <v>12</v>
      </c>
      <c r="M1647" s="6"/>
    </row>
    <row r="1648" spans="1:13" ht="36.9" customHeight="1"/>
    <row r="1649" spans="1:13">
      <c r="A1649" s="2" t="s">
        <v>1517</v>
      </c>
      <c r="B1649" s="2" t="s">
        <v>1517</v>
      </c>
    </row>
    <row r="1650" spans="1:13">
      <c r="A1650" s="3" t="s">
        <v>1518</v>
      </c>
      <c r="B1650" s="3" t="s">
        <v>1519</v>
      </c>
      <c r="D1650" s="4" t="s">
        <v>12</v>
      </c>
      <c r="E1650" s="4" t="s">
        <v>13</v>
      </c>
      <c r="G1650" s="5" t="s">
        <v>14</v>
      </c>
      <c r="H1650" s="5" t="s">
        <v>519</v>
      </c>
      <c r="J1650" s="4" t="s">
        <v>12</v>
      </c>
      <c r="M1650" s="6"/>
    </row>
    <row r="1651" spans="1:13" ht="360.3" customHeight="1"/>
    <row r="1652" spans="1:13">
      <c r="A1652" s="2" t="s">
        <v>1520</v>
      </c>
      <c r="B1652" s="2" t="s">
        <v>1520</v>
      </c>
    </row>
    <row r="1653" spans="1:13">
      <c r="A1653" s="3" t="s">
        <v>1521</v>
      </c>
      <c r="B1653" s="3" t="s">
        <v>1522</v>
      </c>
      <c r="D1653" s="4" t="s">
        <v>12</v>
      </c>
      <c r="E1653" s="4" t="s">
        <v>13</v>
      </c>
      <c r="G1653" s="5" t="s">
        <v>14</v>
      </c>
      <c r="H1653" s="5" t="s">
        <v>69</v>
      </c>
      <c r="J1653" s="4" t="s">
        <v>12</v>
      </c>
      <c r="M1653" s="6"/>
    </row>
    <row r="1654" spans="1:13" ht="255.75" customHeight="1"/>
    <row r="1655" spans="1:13">
      <c r="A1655" s="2" t="s">
        <v>1523</v>
      </c>
      <c r="B1655" s="2" t="s">
        <v>1523</v>
      </c>
    </row>
    <row r="1656" spans="1:13">
      <c r="A1656" s="3" t="s">
        <v>1524</v>
      </c>
      <c r="B1656" s="3" t="s">
        <v>1525</v>
      </c>
      <c r="D1656" s="4" t="s">
        <v>12</v>
      </c>
      <c r="E1656" s="4" t="s">
        <v>13</v>
      </c>
      <c r="G1656" s="5" t="s">
        <v>14</v>
      </c>
      <c r="H1656" s="5" t="s">
        <v>69</v>
      </c>
      <c r="J1656" s="4" t="s">
        <v>12</v>
      </c>
      <c r="M1656" s="6"/>
    </row>
    <row r="1657" spans="1:13" ht="256.5" customHeight="1"/>
    <row r="1658" spans="1:13">
      <c r="A1658" s="2" t="s">
        <v>1526</v>
      </c>
      <c r="B1658" s="2" t="s">
        <v>1526</v>
      </c>
    </row>
    <row r="1659" spans="1:13">
      <c r="A1659" s="3" t="s">
        <v>1527</v>
      </c>
      <c r="B1659" s="3" t="s">
        <v>1528</v>
      </c>
      <c r="D1659" s="4" t="s">
        <v>12</v>
      </c>
      <c r="E1659" s="4" t="s">
        <v>13</v>
      </c>
      <c r="G1659" s="5" t="s">
        <v>14</v>
      </c>
      <c r="H1659" s="5" t="s">
        <v>31</v>
      </c>
      <c r="J1659" s="4" t="s">
        <v>12</v>
      </c>
      <c r="M1659" s="6"/>
    </row>
    <row r="1660" spans="1:13" ht="26.4" customHeight="1"/>
    <row r="1661" spans="1:13">
      <c r="A1661" s="2" t="s">
        <v>1529</v>
      </c>
      <c r="B1661" s="2" t="s">
        <v>1529</v>
      </c>
    </row>
    <row r="1662" spans="1:13">
      <c r="A1662" s="3" t="s">
        <v>1530</v>
      </c>
      <c r="B1662" s="3" t="s">
        <v>1531</v>
      </c>
      <c r="D1662" s="4" t="s">
        <v>12</v>
      </c>
      <c r="E1662" s="4" t="s">
        <v>13</v>
      </c>
      <c r="G1662" s="5" t="s">
        <v>14</v>
      </c>
      <c r="H1662" s="5" t="s">
        <v>286</v>
      </c>
      <c r="J1662" s="4" t="s">
        <v>12</v>
      </c>
      <c r="M1662" s="6"/>
    </row>
    <row r="1663" spans="1:13" ht="45.6" customHeight="1"/>
    <row r="1664" spans="1:13">
      <c r="A1664" s="2" t="s">
        <v>1532</v>
      </c>
      <c r="B1664" s="2" t="s">
        <v>1532</v>
      </c>
    </row>
    <row r="1665" spans="1:13">
      <c r="A1665" s="3" t="s">
        <v>1533</v>
      </c>
      <c r="B1665" s="3" t="s">
        <v>1534</v>
      </c>
      <c r="D1665" s="4" t="s">
        <v>13</v>
      </c>
      <c r="E1665" s="4" t="s">
        <v>12</v>
      </c>
      <c r="G1665" s="5" t="s">
        <v>1535</v>
      </c>
      <c r="H1665" s="5" t="s">
        <v>14</v>
      </c>
      <c r="K1665" s="4" t="s">
        <v>12</v>
      </c>
      <c r="M1665" s="6"/>
    </row>
    <row r="1666" spans="1:13" ht="58.8" customHeight="1"/>
    <row r="1667" spans="1:13">
      <c r="A1667" s="2" t="s">
        <v>1536</v>
      </c>
      <c r="B1667" s="2" t="s">
        <v>1536</v>
      </c>
    </row>
    <row r="1668" spans="1:13">
      <c r="A1668" s="3" t="s">
        <v>1537</v>
      </c>
      <c r="B1668" s="3" t="s">
        <v>1538</v>
      </c>
      <c r="D1668" s="4" t="s">
        <v>12</v>
      </c>
      <c r="E1668" s="4" t="s">
        <v>13</v>
      </c>
      <c r="G1668" s="5" t="s">
        <v>14</v>
      </c>
      <c r="H1668" s="5" t="s">
        <v>1045</v>
      </c>
      <c r="J1668" s="4" t="s">
        <v>12</v>
      </c>
      <c r="M1668" s="6"/>
    </row>
    <row r="1669" spans="1:13" ht="60.75" customHeight="1"/>
    <row r="1670" spans="1:13">
      <c r="A1670" s="2" t="s">
        <v>1539</v>
      </c>
      <c r="B1670" s="2" t="s">
        <v>1539</v>
      </c>
    </row>
    <row r="1671" spans="1:13">
      <c r="A1671" s="3" t="s">
        <v>176</v>
      </c>
      <c r="B1671" s="3" t="s">
        <v>177</v>
      </c>
      <c r="D1671" s="4" t="s">
        <v>13</v>
      </c>
      <c r="E1671" s="4" t="s">
        <v>13</v>
      </c>
      <c r="G1671" s="5" t="s">
        <v>178</v>
      </c>
      <c r="H1671" s="5" t="s">
        <v>31</v>
      </c>
      <c r="M1671" s="6"/>
    </row>
    <row r="1672" spans="1:13" ht="56.1" customHeight="1"/>
    <row r="1673" spans="1:13">
      <c r="A1673" s="2" t="s">
        <v>1540</v>
      </c>
      <c r="B1673" s="2" t="s">
        <v>1540</v>
      </c>
    </row>
    <row r="1674" spans="1:13">
      <c r="A1674" s="3" t="s">
        <v>180</v>
      </c>
      <c r="B1674" s="3" t="s">
        <v>181</v>
      </c>
      <c r="D1674" s="4" t="s">
        <v>12</v>
      </c>
      <c r="E1674" s="4" t="s">
        <v>13</v>
      </c>
      <c r="G1674" s="5" t="s">
        <v>14</v>
      </c>
      <c r="H1674" s="5" t="s">
        <v>15</v>
      </c>
      <c r="J1674" s="4" t="s">
        <v>12</v>
      </c>
      <c r="M1674" s="6"/>
    </row>
    <row r="1675" spans="1:13" ht="57.3" customHeight="1"/>
    <row r="1676" spans="1:13">
      <c r="A1676" s="2" t="s">
        <v>1541</v>
      </c>
      <c r="B1676" s="2" t="s">
        <v>1541</v>
      </c>
    </row>
    <row r="1677" spans="1:13">
      <c r="A1677" s="3" t="s">
        <v>183</v>
      </c>
      <c r="B1677" s="3" t="s">
        <v>184</v>
      </c>
      <c r="D1677" s="4" t="s">
        <v>12</v>
      </c>
      <c r="E1677" s="4" t="s">
        <v>13</v>
      </c>
      <c r="G1677" s="5" t="s">
        <v>14</v>
      </c>
      <c r="H1677" s="5" t="s">
        <v>15</v>
      </c>
      <c r="J1677" s="4" t="s">
        <v>12</v>
      </c>
      <c r="M1677" s="6"/>
    </row>
    <row r="1678" spans="1:13" ht="65.85" customHeight="1"/>
    <row r="1679" spans="1:13">
      <c r="A1679" s="2" t="s">
        <v>1542</v>
      </c>
      <c r="B1679" s="2" t="s">
        <v>1542</v>
      </c>
    </row>
    <row r="1680" spans="1:13">
      <c r="A1680" s="3" t="s">
        <v>186</v>
      </c>
      <c r="B1680" s="3" t="s">
        <v>187</v>
      </c>
      <c r="D1680" s="4" t="s">
        <v>13</v>
      </c>
      <c r="E1680" s="4" t="s">
        <v>13</v>
      </c>
      <c r="G1680" s="5" t="s">
        <v>188</v>
      </c>
      <c r="H1680" s="5" t="s">
        <v>189</v>
      </c>
      <c r="M1680" s="6"/>
    </row>
    <row r="1681" spans="1:13" ht="61.2" customHeight="1"/>
    <row r="1682" spans="1:13">
      <c r="A1682" s="2" t="s">
        <v>1543</v>
      </c>
      <c r="B1682" s="2" t="s">
        <v>1543</v>
      </c>
    </row>
    <row r="1683" spans="1:13">
      <c r="A1683" s="3" t="s">
        <v>191</v>
      </c>
      <c r="B1683" s="3" t="s">
        <v>192</v>
      </c>
      <c r="D1683" s="4" t="s">
        <v>12</v>
      </c>
      <c r="E1683" s="4" t="s">
        <v>13</v>
      </c>
      <c r="G1683" s="5" t="s">
        <v>14</v>
      </c>
      <c r="H1683" s="5" t="s">
        <v>189</v>
      </c>
      <c r="J1683" s="4" t="s">
        <v>12</v>
      </c>
      <c r="M1683" s="6"/>
    </row>
    <row r="1684" spans="1:13" ht="51.6" customHeight="1"/>
    <row r="1685" spans="1:13">
      <c r="A1685" s="2" t="s">
        <v>1544</v>
      </c>
      <c r="B1685" s="2" t="s">
        <v>1544</v>
      </c>
    </row>
    <row r="1686" spans="1:13">
      <c r="A1686" s="3" t="s">
        <v>194</v>
      </c>
      <c r="B1686" s="3" t="s">
        <v>195</v>
      </c>
      <c r="D1686" s="4" t="s">
        <v>13</v>
      </c>
      <c r="E1686" s="4" t="s">
        <v>13</v>
      </c>
      <c r="G1686" s="5" t="s">
        <v>196</v>
      </c>
      <c r="H1686" s="5" t="s">
        <v>189</v>
      </c>
      <c r="M1686" s="6"/>
    </row>
    <row r="1687" spans="1:13" ht="113.1" customHeight="1"/>
    <row r="1688" spans="1:13">
      <c r="A1688" s="2" t="s">
        <v>1545</v>
      </c>
      <c r="B1688" s="2" t="s">
        <v>1545</v>
      </c>
    </row>
    <row r="1689" spans="1:13">
      <c r="A1689" s="3" t="s">
        <v>1546</v>
      </c>
      <c r="B1689" s="3" t="s">
        <v>1547</v>
      </c>
      <c r="D1689" s="4" t="s">
        <v>12</v>
      </c>
      <c r="E1689" s="4" t="s">
        <v>13</v>
      </c>
      <c r="G1689" s="5" t="s">
        <v>14</v>
      </c>
      <c r="H1689" s="5" t="s">
        <v>23</v>
      </c>
      <c r="J1689" s="4" t="s">
        <v>12</v>
      </c>
      <c r="M1689" s="6"/>
    </row>
    <row r="1690" spans="1:13" ht="84.9" customHeight="1"/>
    <row r="1691" spans="1:13">
      <c r="A1691" s="2" t="s">
        <v>1548</v>
      </c>
      <c r="B1691" s="2" t="s">
        <v>1548</v>
      </c>
    </row>
    <row r="1692" spans="1:13">
      <c r="A1692" s="3" t="s">
        <v>1549</v>
      </c>
      <c r="B1692" s="3" t="s">
        <v>1550</v>
      </c>
      <c r="D1692" s="4" t="s">
        <v>13</v>
      </c>
      <c r="E1692" s="4" t="s">
        <v>12</v>
      </c>
      <c r="G1692" s="5" t="s">
        <v>1551</v>
      </c>
      <c r="H1692" s="5" t="s">
        <v>14</v>
      </c>
      <c r="K1692" s="4" t="s">
        <v>12</v>
      </c>
      <c r="M1692" s="6"/>
    </row>
    <row r="1693" spans="1:13" ht="82.95" customHeight="1"/>
    <row r="1694" spans="1:13">
      <c r="A1694" s="2" t="s">
        <v>1552</v>
      </c>
      <c r="B1694" s="2" t="s">
        <v>1552</v>
      </c>
    </row>
    <row r="1695" spans="1:13">
      <c r="A1695" s="3" t="s">
        <v>1553</v>
      </c>
      <c r="B1695" s="3" t="s">
        <v>1554</v>
      </c>
      <c r="D1695" s="4" t="s">
        <v>12</v>
      </c>
      <c r="E1695" s="4" t="s">
        <v>13</v>
      </c>
      <c r="G1695" s="5" t="s">
        <v>14</v>
      </c>
      <c r="H1695" s="5" t="s">
        <v>433</v>
      </c>
      <c r="J1695" s="4" t="s">
        <v>12</v>
      </c>
      <c r="M1695" s="6"/>
    </row>
    <row r="1696" spans="1:13" ht="111.3" customHeight="1"/>
    <row r="1697" spans="1:13">
      <c r="A1697" s="2" t="s">
        <v>1555</v>
      </c>
      <c r="B1697" s="2" t="s">
        <v>1555</v>
      </c>
    </row>
    <row r="1698" spans="1:13">
      <c r="A1698" s="3" t="s">
        <v>1556</v>
      </c>
      <c r="B1698" s="3" t="s">
        <v>1557</v>
      </c>
      <c r="D1698" s="4" t="s">
        <v>12</v>
      </c>
      <c r="E1698" s="4" t="s">
        <v>13</v>
      </c>
      <c r="G1698" s="5" t="s">
        <v>14</v>
      </c>
      <c r="H1698" s="5" t="s">
        <v>1558</v>
      </c>
      <c r="J1698" s="4" t="s">
        <v>12</v>
      </c>
      <c r="M1698" s="6"/>
    </row>
    <row r="1699" spans="1:13" ht="63.15" customHeight="1"/>
    <row r="1700" spans="1:13">
      <c r="A1700" s="2" t="s">
        <v>1559</v>
      </c>
      <c r="B1700" s="2" t="s">
        <v>1559</v>
      </c>
    </row>
    <row r="1701" spans="1:13">
      <c r="A1701" s="3" t="s">
        <v>1560</v>
      </c>
      <c r="B1701" s="3" t="s">
        <v>1561</v>
      </c>
      <c r="D1701" s="4" t="s">
        <v>12</v>
      </c>
      <c r="E1701" s="4" t="s">
        <v>13</v>
      </c>
      <c r="G1701" s="5" t="s">
        <v>14</v>
      </c>
      <c r="H1701" s="5" t="s">
        <v>144</v>
      </c>
      <c r="J1701" s="4" t="s">
        <v>12</v>
      </c>
      <c r="M1701" s="6"/>
    </row>
    <row r="1702" spans="1:13" ht="49.8" customHeight="1"/>
  </sheetData>
  <dataValidations count="2268">
    <dataValidation type="list" allowBlank="1" showInputMessage="1" showErrorMessage="1" sqref="D3">
      <formula1>"YES,NO"</formula1>
    </dataValidation>
    <dataValidation type="list" allowBlank="1" showInputMessage="1" showErrorMessage="1" sqref="E3">
      <formula1>"YES,NO"</formula1>
    </dataValidation>
    <dataValidation type="list" allowBlank="1" showInputMessage="1" showErrorMessage="1" sqref="J3">
      <formula1>"YES,NO"</formula1>
    </dataValidation>
    <dataValidation type="list" allowBlank="1" showInputMessage="1" showErrorMessage="1" sqref="K3">
      <formula1>"YES,NO"</formula1>
    </dataValidation>
    <dataValidation type="list" allowBlank="1" showInputMessage="1" showErrorMessage="1" sqref="D6">
      <formula1>"YES,NO"</formula1>
    </dataValidation>
    <dataValidation type="list" allowBlank="1" showInputMessage="1" showErrorMessage="1" sqref="E6">
      <formula1>"YES,NO"</formula1>
    </dataValidation>
    <dataValidation type="list" allowBlank="1" showInputMessage="1" showErrorMessage="1" sqref="J6">
      <formula1>"YES,NO"</formula1>
    </dataValidation>
    <dataValidation type="list" allowBlank="1" showInputMessage="1" showErrorMessage="1" sqref="K6">
      <formula1>"YES,NO"</formula1>
    </dataValidation>
    <dataValidation type="list" allowBlank="1" showInputMessage="1" showErrorMessage="1" sqref="D9">
      <formula1>"YES,NO"</formula1>
    </dataValidation>
    <dataValidation type="list" allowBlank="1" showInputMessage="1" showErrorMessage="1" sqref="E9">
      <formula1>"YES,NO"</formula1>
    </dataValidation>
    <dataValidation type="list" allowBlank="1" showInputMessage="1" showErrorMessage="1" sqref="J9">
      <formula1>"YES,NO"</formula1>
    </dataValidation>
    <dataValidation type="list" allowBlank="1" showInputMessage="1" showErrorMessage="1" sqref="K9">
      <formula1>"YES,NO"</formula1>
    </dataValidation>
    <dataValidation type="list" allowBlank="1" showInputMessage="1" showErrorMessage="1" sqref="D12">
      <formula1>"YES,NO"</formula1>
    </dataValidation>
    <dataValidation type="list" allowBlank="1" showInputMessage="1" showErrorMessage="1" sqref="E12">
      <formula1>"YES,NO"</formula1>
    </dataValidation>
    <dataValidation type="list" allowBlank="1" showInputMessage="1" showErrorMessage="1" sqref="J12">
      <formula1>"YES,NO"</formula1>
    </dataValidation>
    <dataValidation type="list" allowBlank="1" showInputMessage="1" showErrorMessage="1" sqref="K12">
      <formula1>"YES,NO"</formula1>
    </dataValidation>
    <dataValidation type="list" allowBlank="1" showInputMessage="1" showErrorMessage="1" sqref="D15">
      <formula1>"YES,NO"</formula1>
    </dataValidation>
    <dataValidation type="list" allowBlank="1" showInputMessage="1" showErrorMessage="1" sqref="E15">
      <formula1>"YES,NO"</formula1>
    </dataValidation>
    <dataValidation type="list" allowBlank="1" showInputMessage="1" showErrorMessage="1" sqref="J15">
      <formula1>"YES,NO"</formula1>
    </dataValidation>
    <dataValidation type="list" allowBlank="1" showInputMessage="1" showErrorMessage="1" sqref="K15">
      <formula1>"YES,NO"</formula1>
    </dataValidation>
    <dataValidation type="list" allowBlank="1" showInputMessage="1" showErrorMessage="1" sqref="D18">
      <formula1>"YES,NO"</formula1>
    </dataValidation>
    <dataValidation type="list" allowBlank="1" showInputMessage="1" showErrorMessage="1" sqref="E18">
      <formula1>"YES,NO"</formula1>
    </dataValidation>
    <dataValidation type="list" allowBlank="1" showInputMessage="1" showErrorMessage="1" sqref="J18">
      <formula1>"YES,NO"</formula1>
    </dataValidation>
    <dataValidation type="list" allowBlank="1" showInputMessage="1" showErrorMessage="1" sqref="K18">
      <formula1>"YES,NO"</formula1>
    </dataValidation>
    <dataValidation type="list" allowBlank="1" showInputMessage="1" showErrorMessage="1" sqref="D21">
      <formula1>"YES,NO"</formula1>
    </dataValidation>
    <dataValidation type="list" allowBlank="1" showInputMessage="1" showErrorMessage="1" sqref="E21">
      <formula1>"YES,NO"</formula1>
    </dataValidation>
    <dataValidation type="list" allowBlank="1" showInputMessage="1" showErrorMessage="1" sqref="J21">
      <formula1>"YES,NO"</formula1>
    </dataValidation>
    <dataValidation type="list" allowBlank="1" showInputMessage="1" showErrorMessage="1" sqref="K21">
      <formula1>"YES,NO"</formula1>
    </dataValidation>
    <dataValidation type="list" allowBlank="1" showInputMessage="1" showErrorMessage="1" sqref="D24">
      <formula1>"YES,NO"</formula1>
    </dataValidation>
    <dataValidation type="list" allowBlank="1" showInputMessage="1" showErrorMessage="1" sqref="E24">
      <formula1>"YES,NO"</formula1>
    </dataValidation>
    <dataValidation type="list" allowBlank="1" showInputMessage="1" showErrorMessage="1" sqref="J24">
      <formula1>"YES,NO"</formula1>
    </dataValidation>
    <dataValidation type="list" allowBlank="1" showInputMessage="1" showErrorMessage="1" sqref="K24">
      <formula1>"YES,NO"</formula1>
    </dataValidation>
    <dataValidation type="list" allowBlank="1" showInputMessage="1" showErrorMessage="1" sqref="D27">
      <formula1>"YES,NO"</formula1>
    </dataValidation>
    <dataValidation type="list" allowBlank="1" showInputMessage="1" showErrorMessage="1" sqref="E27">
      <formula1>"YES,NO"</formula1>
    </dataValidation>
    <dataValidation type="list" allowBlank="1" showInputMessage="1" showErrorMessage="1" sqref="J27">
      <formula1>"YES,NO"</formula1>
    </dataValidation>
    <dataValidation type="list" allowBlank="1" showInputMessage="1" showErrorMessage="1" sqref="K27">
      <formula1>"YES,NO"</formula1>
    </dataValidation>
    <dataValidation type="list" allowBlank="1" showInputMessage="1" showErrorMessage="1" sqref="D30">
      <formula1>"YES,NO"</formula1>
    </dataValidation>
    <dataValidation type="list" allowBlank="1" showInputMessage="1" showErrorMessage="1" sqref="E30">
      <formula1>"YES,NO"</formula1>
    </dataValidation>
    <dataValidation type="list" allowBlank="1" showInputMessage="1" showErrorMessage="1" sqref="J30">
      <formula1>"YES,NO"</formula1>
    </dataValidation>
    <dataValidation type="list" allowBlank="1" showInputMessage="1" showErrorMessage="1" sqref="K30">
      <formula1>"YES,NO"</formula1>
    </dataValidation>
    <dataValidation type="list" allowBlank="1" showInputMessage="1" showErrorMessage="1" sqref="D33">
      <formula1>"YES,NO"</formula1>
    </dataValidation>
    <dataValidation type="list" allowBlank="1" showInputMessage="1" showErrorMessage="1" sqref="E33">
      <formula1>"YES,NO"</formula1>
    </dataValidation>
    <dataValidation type="list" allowBlank="1" showInputMessage="1" showErrorMessage="1" sqref="J33">
      <formula1>"YES,NO"</formula1>
    </dataValidation>
    <dataValidation type="list" allowBlank="1" showInputMessage="1" showErrorMessage="1" sqref="K33">
      <formula1>"YES,NO"</formula1>
    </dataValidation>
    <dataValidation type="list" allowBlank="1" showInputMessage="1" showErrorMessage="1" sqref="D36">
      <formula1>"YES,NO"</formula1>
    </dataValidation>
    <dataValidation type="list" allowBlank="1" showInputMessage="1" showErrorMessage="1" sqref="E36">
      <formula1>"YES,NO"</formula1>
    </dataValidation>
    <dataValidation type="list" allowBlank="1" showInputMessage="1" showErrorMessage="1" sqref="J36">
      <formula1>"YES,NO"</formula1>
    </dataValidation>
    <dataValidation type="list" allowBlank="1" showInputMessage="1" showErrorMessage="1" sqref="K36">
      <formula1>"YES,NO"</formula1>
    </dataValidation>
    <dataValidation type="list" allowBlank="1" showInputMessage="1" showErrorMessage="1" sqref="D39">
      <formula1>"YES,NO"</formula1>
    </dataValidation>
    <dataValidation type="list" allowBlank="1" showInputMessage="1" showErrorMessage="1" sqref="E39">
      <formula1>"YES,NO"</formula1>
    </dataValidation>
    <dataValidation type="list" allowBlank="1" showInputMessage="1" showErrorMessage="1" sqref="J39">
      <formula1>"YES,NO"</formula1>
    </dataValidation>
    <dataValidation type="list" allowBlank="1" showInputMessage="1" showErrorMessage="1" sqref="K39">
      <formula1>"YES,NO"</formula1>
    </dataValidation>
    <dataValidation type="list" allowBlank="1" showInputMessage="1" showErrorMessage="1" sqref="D42">
      <formula1>"YES,NO"</formula1>
    </dataValidation>
    <dataValidation type="list" allowBlank="1" showInputMessage="1" showErrorMessage="1" sqref="E42">
      <formula1>"YES,NO"</formula1>
    </dataValidation>
    <dataValidation type="list" allowBlank="1" showInputMessage="1" showErrorMessage="1" sqref="J42">
      <formula1>"YES,NO"</formula1>
    </dataValidation>
    <dataValidation type="list" allowBlank="1" showInputMessage="1" showErrorMessage="1" sqref="K42">
      <formula1>"YES,NO"</formula1>
    </dataValidation>
    <dataValidation type="list" allowBlank="1" showInputMessage="1" showErrorMessage="1" sqref="D45">
      <formula1>"YES,NO"</formula1>
    </dataValidation>
    <dataValidation type="list" allowBlank="1" showInputMessage="1" showErrorMessage="1" sqref="E45">
      <formula1>"YES,NO"</formula1>
    </dataValidation>
    <dataValidation type="list" allowBlank="1" showInputMessage="1" showErrorMessage="1" sqref="J45">
      <formula1>"YES,NO"</formula1>
    </dataValidation>
    <dataValidation type="list" allowBlank="1" showInputMessage="1" showErrorMessage="1" sqref="K45">
      <formula1>"YES,NO"</formula1>
    </dataValidation>
    <dataValidation type="list" allowBlank="1" showInputMessage="1" showErrorMessage="1" sqref="D48">
      <formula1>"YES,NO"</formula1>
    </dataValidation>
    <dataValidation type="list" allowBlank="1" showInputMessage="1" showErrorMessage="1" sqref="E48">
      <formula1>"YES,NO"</formula1>
    </dataValidation>
    <dataValidation type="list" allowBlank="1" showInputMessage="1" showErrorMessage="1" sqref="J48">
      <formula1>"YES,NO"</formula1>
    </dataValidation>
    <dataValidation type="list" allowBlank="1" showInputMessage="1" showErrorMessage="1" sqref="K48">
      <formula1>"YES,NO"</formula1>
    </dataValidation>
    <dataValidation type="list" allowBlank="1" showInputMessage="1" showErrorMessage="1" sqref="D51">
      <formula1>"YES,NO"</formula1>
    </dataValidation>
    <dataValidation type="list" allowBlank="1" showInputMessage="1" showErrorMessage="1" sqref="E51">
      <formula1>"YES,NO"</formula1>
    </dataValidation>
    <dataValidation type="list" allowBlank="1" showInputMessage="1" showErrorMessage="1" sqref="J51">
      <formula1>"YES,NO"</formula1>
    </dataValidation>
    <dataValidation type="list" allowBlank="1" showInputMessage="1" showErrorMessage="1" sqref="K51">
      <formula1>"YES,NO"</formula1>
    </dataValidation>
    <dataValidation type="list" allowBlank="1" showInputMessage="1" showErrorMessage="1" sqref="D54">
      <formula1>"YES,NO"</formula1>
    </dataValidation>
    <dataValidation type="list" allowBlank="1" showInputMessage="1" showErrorMessage="1" sqref="E54">
      <formula1>"YES,NO"</formula1>
    </dataValidation>
    <dataValidation type="list" allowBlank="1" showInputMessage="1" showErrorMessage="1" sqref="J54">
      <formula1>"YES,NO"</formula1>
    </dataValidation>
    <dataValidation type="list" allowBlank="1" showInputMessage="1" showErrorMessage="1" sqref="K54">
      <formula1>"YES,NO"</formula1>
    </dataValidation>
    <dataValidation type="list" allowBlank="1" showInputMessage="1" showErrorMessage="1" sqref="D57">
      <formula1>"YES,NO"</formula1>
    </dataValidation>
    <dataValidation type="list" allowBlank="1" showInputMessage="1" showErrorMessage="1" sqref="E57">
      <formula1>"YES,NO"</formula1>
    </dataValidation>
    <dataValidation type="list" allowBlank="1" showInputMessage="1" showErrorMessage="1" sqref="J57">
      <formula1>"YES,NO"</formula1>
    </dataValidation>
    <dataValidation type="list" allowBlank="1" showInputMessage="1" showErrorMessage="1" sqref="K57">
      <formula1>"YES,NO"</formula1>
    </dataValidation>
    <dataValidation type="list" allowBlank="1" showInputMessage="1" showErrorMessage="1" sqref="D60">
      <formula1>"YES,NO"</formula1>
    </dataValidation>
    <dataValidation type="list" allowBlank="1" showInputMessage="1" showErrorMessage="1" sqref="E60">
      <formula1>"YES,NO"</formula1>
    </dataValidation>
    <dataValidation type="list" allowBlank="1" showInputMessage="1" showErrorMessage="1" sqref="J60">
      <formula1>"YES,NO"</formula1>
    </dataValidation>
    <dataValidation type="list" allowBlank="1" showInputMessage="1" showErrorMessage="1" sqref="K60">
      <formula1>"YES,NO"</formula1>
    </dataValidation>
    <dataValidation type="list" allowBlank="1" showInputMessage="1" showErrorMessage="1" sqref="D63">
      <formula1>"YES,NO"</formula1>
    </dataValidation>
    <dataValidation type="list" allowBlank="1" showInputMessage="1" showErrorMessage="1" sqref="E63">
      <formula1>"YES,NO"</formula1>
    </dataValidation>
    <dataValidation type="list" allowBlank="1" showInputMessage="1" showErrorMessage="1" sqref="J63">
      <formula1>"YES,NO"</formula1>
    </dataValidation>
    <dataValidation type="list" allowBlank="1" showInputMessage="1" showErrorMessage="1" sqref="K63">
      <formula1>"YES,NO"</formula1>
    </dataValidation>
    <dataValidation type="list" allowBlank="1" showInputMessage="1" showErrorMessage="1" sqref="D66">
      <formula1>"YES,NO"</formula1>
    </dataValidation>
    <dataValidation type="list" allowBlank="1" showInputMessage="1" showErrorMessage="1" sqref="E66">
      <formula1>"YES,NO"</formula1>
    </dataValidation>
    <dataValidation type="list" allowBlank="1" showInputMessage="1" showErrorMessage="1" sqref="J66">
      <formula1>"YES,NO"</formula1>
    </dataValidation>
    <dataValidation type="list" allowBlank="1" showInputMessage="1" showErrorMessage="1" sqref="K66">
      <formula1>"YES,NO"</formula1>
    </dataValidation>
    <dataValidation type="list" allowBlank="1" showInputMessage="1" showErrorMessage="1" sqref="D69">
      <formula1>"YES,NO"</formula1>
    </dataValidation>
    <dataValidation type="list" allowBlank="1" showInputMessage="1" showErrorMessage="1" sqref="E69">
      <formula1>"YES,NO"</formula1>
    </dataValidation>
    <dataValidation type="list" allowBlank="1" showInputMessage="1" showErrorMessage="1" sqref="J69">
      <formula1>"YES,NO"</formula1>
    </dataValidation>
    <dataValidation type="list" allowBlank="1" showInputMessage="1" showErrorMessage="1" sqref="K69">
      <formula1>"YES,NO"</formula1>
    </dataValidation>
    <dataValidation type="list" allowBlank="1" showInputMessage="1" showErrorMessage="1" sqref="D72">
      <formula1>"YES,NO"</formula1>
    </dataValidation>
    <dataValidation type="list" allowBlank="1" showInputMessage="1" showErrorMessage="1" sqref="E72">
      <formula1>"YES,NO"</formula1>
    </dataValidation>
    <dataValidation type="list" allowBlank="1" showInputMessage="1" showErrorMessage="1" sqref="J72">
      <formula1>"YES,NO"</formula1>
    </dataValidation>
    <dataValidation type="list" allowBlank="1" showInputMessage="1" showErrorMessage="1" sqref="K72">
      <formula1>"YES,NO"</formula1>
    </dataValidation>
    <dataValidation type="list" allowBlank="1" showInputMessage="1" showErrorMessage="1" sqref="D75">
      <formula1>"YES,NO"</formula1>
    </dataValidation>
    <dataValidation type="list" allowBlank="1" showInputMessage="1" showErrorMessage="1" sqref="E75">
      <formula1>"YES,NO"</formula1>
    </dataValidation>
    <dataValidation type="list" allowBlank="1" showInputMessage="1" showErrorMessage="1" sqref="J75">
      <formula1>"YES,NO"</formula1>
    </dataValidation>
    <dataValidation type="list" allowBlank="1" showInputMessage="1" showErrorMessage="1" sqref="K75">
      <formula1>"YES,NO"</formula1>
    </dataValidation>
    <dataValidation type="list" allowBlank="1" showInputMessage="1" showErrorMessage="1" sqref="D78">
      <formula1>"YES,NO"</formula1>
    </dataValidation>
    <dataValidation type="list" allowBlank="1" showInputMessage="1" showErrorMessage="1" sqref="E78">
      <formula1>"YES,NO"</formula1>
    </dataValidation>
    <dataValidation type="list" allowBlank="1" showInputMessage="1" showErrorMessage="1" sqref="J78">
      <formula1>"YES,NO"</formula1>
    </dataValidation>
    <dataValidation type="list" allowBlank="1" showInputMessage="1" showErrorMessage="1" sqref="K78">
      <formula1>"YES,NO"</formula1>
    </dataValidation>
    <dataValidation type="list" allowBlank="1" showInputMessage="1" showErrorMessage="1" sqref="D81">
      <formula1>"YES,NO"</formula1>
    </dataValidation>
    <dataValidation type="list" allowBlank="1" showInputMessage="1" showErrorMessage="1" sqref="E81">
      <formula1>"YES,NO"</formula1>
    </dataValidation>
    <dataValidation type="list" allowBlank="1" showInputMessage="1" showErrorMessage="1" sqref="J81">
      <formula1>"YES,NO"</formula1>
    </dataValidation>
    <dataValidation type="list" allowBlank="1" showInputMessage="1" showErrorMessage="1" sqref="K81">
      <formula1>"YES,NO"</formula1>
    </dataValidation>
    <dataValidation type="list" allowBlank="1" showInputMessage="1" showErrorMessage="1" sqref="D84">
      <formula1>"YES,NO"</formula1>
    </dataValidation>
    <dataValidation type="list" allowBlank="1" showInputMessage="1" showErrorMessage="1" sqref="E84">
      <formula1>"YES,NO"</formula1>
    </dataValidation>
    <dataValidation type="list" allowBlank="1" showInputMessage="1" showErrorMessage="1" sqref="J84">
      <formula1>"YES,NO"</formula1>
    </dataValidation>
    <dataValidation type="list" allowBlank="1" showInputMessage="1" showErrorMessage="1" sqref="K84">
      <formula1>"YES,NO"</formula1>
    </dataValidation>
    <dataValidation type="list" allowBlank="1" showInputMessage="1" showErrorMessage="1" sqref="D87">
      <formula1>"YES,NO"</formula1>
    </dataValidation>
    <dataValidation type="list" allowBlank="1" showInputMessage="1" showErrorMessage="1" sqref="E87">
      <formula1>"YES,NO"</formula1>
    </dataValidation>
    <dataValidation type="list" allowBlank="1" showInputMessage="1" showErrorMessage="1" sqref="J87">
      <formula1>"YES,NO"</formula1>
    </dataValidation>
    <dataValidation type="list" allowBlank="1" showInputMessage="1" showErrorMessage="1" sqref="K87">
      <formula1>"YES,NO"</formula1>
    </dataValidation>
    <dataValidation type="list" allowBlank="1" showInputMessage="1" showErrorMessage="1" sqref="D90">
      <formula1>"YES,NO"</formula1>
    </dataValidation>
    <dataValidation type="list" allowBlank="1" showInputMessage="1" showErrorMessage="1" sqref="E90">
      <formula1>"YES,NO"</formula1>
    </dataValidation>
    <dataValidation type="list" allowBlank="1" showInputMessage="1" showErrorMessage="1" sqref="J90">
      <formula1>"YES,NO"</formula1>
    </dataValidation>
    <dataValidation type="list" allowBlank="1" showInputMessage="1" showErrorMessage="1" sqref="K90">
      <formula1>"YES,NO"</formula1>
    </dataValidation>
    <dataValidation type="list" allowBlank="1" showInputMessage="1" showErrorMessage="1" sqref="D93">
      <formula1>"YES,NO"</formula1>
    </dataValidation>
    <dataValidation type="list" allowBlank="1" showInputMessage="1" showErrorMessage="1" sqref="E93">
      <formula1>"YES,NO"</formula1>
    </dataValidation>
    <dataValidation type="list" allowBlank="1" showInputMessage="1" showErrorMessage="1" sqref="J93">
      <formula1>"YES,NO"</formula1>
    </dataValidation>
    <dataValidation type="list" allowBlank="1" showInputMessage="1" showErrorMessage="1" sqref="K93">
      <formula1>"YES,NO"</formula1>
    </dataValidation>
    <dataValidation type="list" allowBlank="1" showInputMessage="1" showErrorMessage="1" sqref="D96">
      <formula1>"YES,NO"</formula1>
    </dataValidation>
    <dataValidation type="list" allowBlank="1" showInputMessage="1" showErrorMessage="1" sqref="E96">
      <formula1>"YES,NO"</formula1>
    </dataValidation>
    <dataValidation type="list" allowBlank="1" showInputMessage="1" showErrorMessage="1" sqref="J96">
      <formula1>"YES,NO"</formula1>
    </dataValidation>
    <dataValidation type="list" allowBlank="1" showInputMessage="1" showErrorMessage="1" sqref="K96">
      <formula1>"YES,NO"</formula1>
    </dataValidation>
    <dataValidation type="list" allowBlank="1" showInputMessage="1" showErrorMessage="1" sqref="D99">
      <formula1>"YES,NO"</formula1>
    </dataValidation>
    <dataValidation type="list" allowBlank="1" showInputMessage="1" showErrorMessage="1" sqref="E99">
      <formula1>"YES,NO"</formula1>
    </dataValidation>
    <dataValidation type="list" allowBlank="1" showInputMessage="1" showErrorMessage="1" sqref="J99">
      <formula1>"YES,NO"</formula1>
    </dataValidation>
    <dataValidation type="list" allowBlank="1" showInputMessage="1" showErrorMessage="1" sqref="K99">
      <formula1>"YES,NO"</formula1>
    </dataValidation>
    <dataValidation type="list" allowBlank="1" showInputMessage="1" showErrorMessage="1" sqref="D102">
      <formula1>"YES,NO"</formula1>
    </dataValidation>
    <dataValidation type="list" allowBlank="1" showInputMessage="1" showErrorMessage="1" sqref="E102">
      <formula1>"YES,NO"</formula1>
    </dataValidation>
    <dataValidation type="list" allowBlank="1" showInputMessage="1" showErrorMessage="1" sqref="J102">
      <formula1>"YES,NO"</formula1>
    </dataValidation>
    <dataValidation type="list" allowBlank="1" showInputMessage="1" showErrorMessage="1" sqref="K102">
      <formula1>"YES,NO"</formula1>
    </dataValidation>
    <dataValidation type="list" allowBlank="1" showInputMessage="1" showErrorMessage="1" sqref="D105">
      <formula1>"YES,NO"</formula1>
    </dataValidation>
    <dataValidation type="list" allowBlank="1" showInputMessage="1" showErrorMessage="1" sqref="E105">
      <formula1>"YES,NO"</formula1>
    </dataValidation>
    <dataValidation type="list" allowBlank="1" showInputMessage="1" showErrorMessage="1" sqref="J105">
      <formula1>"YES,NO"</formula1>
    </dataValidation>
    <dataValidation type="list" allowBlank="1" showInputMessage="1" showErrorMessage="1" sqref="K105">
      <formula1>"YES,NO"</formula1>
    </dataValidation>
    <dataValidation type="list" allowBlank="1" showInputMessage="1" showErrorMessage="1" sqref="D108">
      <formula1>"YES,NO"</formula1>
    </dataValidation>
    <dataValidation type="list" allowBlank="1" showInputMessage="1" showErrorMessage="1" sqref="E108">
      <formula1>"YES,NO"</formula1>
    </dataValidation>
    <dataValidation type="list" allowBlank="1" showInputMessage="1" showErrorMessage="1" sqref="J108">
      <formula1>"YES,NO"</formula1>
    </dataValidation>
    <dataValidation type="list" allowBlank="1" showInputMessage="1" showErrorMessage="1" sqref="K108">
      <formula1>"YES,NO"</formula1>
    </dataValidation>
    <dataValidation type="list" allowBlank="1" showInputMessage="1" showErrorMessage="1" sqref="D111">
      <formula1>"YES,NO"</formula1>
    </dataValidation>
    <dataValidation type="list" allowBlank="1" showInputMessage="1" showErrorMessage="1" sqref="E111">
      <formula1>"YES,NO"</formula1>
    </dataValidation>
    <dataValidation type="list" allowBlank="1" showInputMessage="1" showErrorMessage="1" sqref="J111">
      <formula1>"YES,NO"</formula1>
    </dataValidation>
    <dataValidation type="list" allowBlank="1" showInputMessage="1" showErrorMessage="1" sqref="K111">
      <formula1>"YES,NO"</formula1>
    </dataValidation>
    <dataValidation type="list" allowBlank="1" showInputMessage="1" showErrorMessage="1" sqref="D114">
      <formula1>"YES,NO"</formula1>
    </dataValidation>
    <dataValidation type="list" allowBlank="1" showInputMessage="1" showErrorMessage="1" sqref="E114">
      <formula1>"YES,NO"</formula1>
    </dataValidation>
    <dataValidation type="list" allowBlank="1" showInputMessage="1" showErrorMessage="1" sqref="J114">
      <formula1>"YES,NO"</formula1>
    </dataValidation>
    <dataValidation type="list" allowBlank="1" showInputMessage="1" showErrorMessage="1" sqref="K114">
      <formula1>"YES,NO"</formula1>
    </dataValidation>
    <dataValidation type="list" allowBlank="1" showInputMessage="1" showErrorMessage="1" sqref="D117">
      <formula1>"YES,NO"</formula1>
    </dataValidation>
    <dataValidation type="list" allowBlank="1" showInputMessage="1" showErrorMessage="1" sqref="E117">
      <formula1>"YES,NO"</formula1>
    </dataValidation>
    <dataValidation type="list" allowBlank="1" showInputMessage="1" showErrorMessage="1" sqref="J117">
      <formula1>"YES,NO"</formula1>
    </dataValidation>
    <dataValidation type="list" allowBlank="1" showInputMessage="1" showErrorMessage="1" sqref="K117">
      <formula1>"YES,NO"</formula1>
    </dataValidation>
    <dataValidation type="list" allowBlank="1" showInputMessage="1" showErrorMessage="1" sqref="D120">
      <formula1>"YES,NO"</formula1>
    </dataValidation>
    <dataValidation type="list" allowBlank="1" showInputMessage="1" showErrorMessage="1" sqref="E120">
      <formula1>"YES,NO"</formula1>
    </dataValidation>
    <dataValidation type="list" allowBlank="1" showInputMessage="1" showErrorMessage="1" sqref="J120">
      <formula1>"YES,NO"</formula1>
    </dataValidation>
    <dataValidation type="list" allowBlank="1" showInputMessage="1" showErrorMessage="1" sqref="K120">
      <formula1>"YES,NO"</formula1>
    </dataValidation>
    <dataValidation type="list" allowBlank="1" showInputMessage="1" showErrorMessage="1" sqref="D123">
      <formula1>"YES,NO"</formula1>
    </dataValidation>
    <dataValidation type="list" allowBlank="1" showInputMessage="1" showErrorMessage="1" sqref="E123">
      <formula1>"YES,NO"</formula1>
    </dataValidation>
    <dataValidation type="list" allowBlank="1" showInputMessage="1" showErrorMessage="1" sqref="J123">
      <formula1>"YES,NO"</formula1>
    </dataValidation>
    <dataValidation type="list" allowBlank="1" showInputMessage="1" showErrorMessage="1" sqref="K123">
      <formula1>"YES,NO"</formula1>
    </dataValidation>
    <dataValidation type="list" allowBlank="1" showInputMessage="1" showErrorMessage="1" sqref="D126">
      <formula1>"YES,NO"</formula1>
    </dataValidation>
    <dataValidation type="list" allowBlank="1" showInputMessage="1" showErrorMessage="1" sqref="E126">
      <formula1>"YES,NO"</formula1>
    </dataValidation>
    <dataValidation type="list" allowBlank="1" showInputMessage="1" showErrorMessage="1" sqref="J126">
      <formula1>"YES,NO"</formula1>
    </dataValidation>
    <dataValidation type="list" allowBlank="1" showInputMessage="1" showErrorMessage="1" sqref="K126">
      <formula1>"YES,NO"</formula1>
    </dataValidation>
    <dataValidation type="list" allowBlank="1" showInputMessage="1" showErrorMessage="1" sqref="D129">
      <formula1>"YES,NO"</formula1>
    </dataValidation>
    <dataValidation type="list" allowBlank="1" showInputMessage="1" showErrorMessage="1" sqref="E129">
      <formula1>"YES,NO"</formula1>
    </dataValidation>
    <dataValidation type="list" allowBlank="1" showInputMessage="1" showErrorMessage="1" sqref="J129">
      <formula1>"YES,NO"</formula1>
    </dataValidation>
    <dataValidation type="list" allowBlank="1" showInputMessage="1" showErrorMessage="1" sqref="K129">
      <formula1>"YES,NO"</formula1>
    </dataValidation>
    <dataValidation type="list" allowBlank="1" showInputMessage="1" showErrorMessage="1" sqref="D132">
      <formula1>"YES,NO"</formula1>
    </dataValidation>
    <dataValidation type="list" allowBlank="1" showInputMessage="1" showErrorMessage="1" sqref="E132">
      <formula1>"YES,NO"</formula1>
    </dataValidation>
    <dataValidation type="list" allowBlank="1" showInputMessage="1" showErrorMessage="1" sqref="J132">
      <formula1>"YES,NO"</formula1>
    </dataValidation>
    <dataValidation type="list" allowBlank="1" showInputMessage="1" showErrorMessage="1" sqref="K132">
      <formula1>"YES,NO"</formula1>
    </dataValidation>
    <dataValidation type="list" allowBlank="1" showInputMessage="1" showErrorMessage="1" sqref="D135">
      <formula1>"YES,NO"</formula1>
    </dataValidation>
    <dataValidation type="list" allowBlank="1" showInputMessage="1" showErrorMessage="1" sqref="E135">
      <formula1>"YES,NO"</formula1>
    </dataValidation>
    <dataValidation type="list" allowBlank="1" showInputMessage="1" showErrorMessage="1" sqref="J135">
      <formula1>"YES,NO"</formula1>
    </dataValidation>
    <dataValidation type="list" allowBlank="1" showInputMessage="1" showErrorMessage="1" sqref="K135">
      <formula1>"YES,NO"</formula1>
    </dataValidation>
    <dataValidation type="list" allowBlank="1" showInputMessage="1" showErrorMessage="1" sqref="D138">
      <formula1>"YES,NO"</formula1>
    </dataValidation>
    <dataValidation type="list" allowBlank="1" showInputMessage="1" showErrorMessage="1" sqref="E138">
      <formula1>"YES,NO"</formula1>
    </dataValidation>
    <dataValidation type="list" allowBlank="1" showInputMessage="1" showErrorMessage="1" sqref="J138">
      <formula1>"YES,NO"</formula1>
    </dataValidation>
    <dataValidation type="list" allowBlank="1" showInputMessage="1" showErrorMessage="1" sqref="K138">
      <formula1>"YES,NO"</formula1>
    </dataValidation>
    <dataValidation type="list" allowBlank="1" showInputMessage="1" showErrorMessage="1" sqref="D141">
      <formula1>"YES,NO"</formula1>
    </dataValidation>
    <dataValidation type="list" allowBlank="1" showInputMessage="1" showErrorMessage="1" sqref="E141">
      <formula1>"YES,NO"</formula1>
    </dataValidation>
    <dataValidation type="list" allowBlank="1" showInputMessage="1" showErrorMessage="1" sqref="J141">
      <formula1>"YES,NO"</formula1>
    </dataValidation>
    <dataValidation type="list" allowBlank="1" showInputMessage="1" showErrorMessage="1" sqref="K141">
      <formula1>"YES,NO"</formula1>
    </dataValidation>
    <dataValidation type="list" allowBlank="1" showInputMessage="1" showErrorMessage="1" sqref="D144">
      <formula1>"YES,NO"</formula1>
    </dataValidation>
    <dataValidation type="list" allowBlank="1" showInputMessage="1" showErrorMessage="1" sqref="E144">
      <formula1>"YES,NO"</formula1>
    </dataValidation>
    <dataValidation type="list" allowBlank="1" showInputMessage="1" showErrorMessage="1" sqref="J144">
      <formula1>"YES,NO"</formula1>
    </dataValidation>
    <dataValidation type="list" allowBlank="1" showInputMessage="1" showErrorMessage="1" sqref="K144">
      <formula1>"YES,NO"</formula1>
    </dataValidation>
    <dataValidation type="list" allowBlank="1" showInputMessage="1" showErrorMessage="1" sqref="D147">
      <formula1>"YES,NO"</formula1>
    </dataValidation>
    <dataValidation type="list" allowBlank="1" showInputMessage="1" showErrorMessage="1" sqref="E147">
      <formula1>"YES,NO"</formula1>
    </dataValidation>
    <dataValidation type="list" allowBlank="1" showInputMessage="1" showErrorMessage="1" sqref="J147">
      <formula1>"YES,NO"</formula1>
    </dataValidation>
    <dataValidation type="list" allowBlank="1" showInputMessage="1" showErrorMessage="1" sqref="K147">
      <formula1>"YES,NO"</formula1>
    </dataValidation>
    <dataValidation type="list" allowBlank="1" showInputMessage="1" showErrorMessage="1" sqref="D150">
      <formula1>"YES,NO"</formula1>
    </dataValidation>
    <dataValidation type="list" allowBlank="1" showInputMessage="1" showErrorMessage="1" sqref="E150">
      <formula1>"YES,NO"</formula1>
    </dataValidation>
    <dataValidation type="list" allowBlank="1" showInputMessage="1" showErrorMessage="1" sqref="J150">
      <formula1>"YES,NO"</formula1>
    </dataValidation>
    <dataValidation type="list" allowBlank="1" showInputMessage="1" showErrorMessage="1" sqref="K150">
      <formula1>"YES,NO"</formula1>
    </dataValidation>
    <dataValidation type="list" allowBlank="1" showInputMessage="1" showErrorMessage="1" sqref="D153">
      <formula1>"YES,NO"</formula1>
    </dataValidation>
    <dataValidation type="list" allowBlank="1" showInputMessage="1" showErrorMessage="1" sqref="E153">
      <formula1>"YES,NO"</formula1>
    </dataValidation>
    <dataValidation type="list" allowBlank="1" showInputMessage="1" showErrorMessage="1" sqref="J153">
      <formula1>"YES,NO"</formula1>
    </dataValidation>
    <dataValidation type="list" allowBlank="1" showInputMessage="1" showErrorMessage="1" sqref="K153">
      <formula1>"YES,NO"</formula1>
    </dataValidation>
    <dataValidation type="list" allowBlank="1" showInputMessage="1" showErrorMessage="1" sqref="D156">
      <formula1>"YES,NO"</formula1>
    </dataValidation>
    <dataValidation type="list" allowBlank="1" showInputMessage="1" showErrorMessage="1" sqref="E156">
      <formula1>"YES,NO"</formula1>
    </dataValidation>
    <dataValidation type="list" allowBlank="1" showInputMessage="1" showErrorMessage="1" sqref="J156">
      <formula1>"YES,NO"</formula1>
    </dataValidation>
    <dataValidation type="list" allowBlank="1" showInputMessage="1" showErrorMessage="1" sqref="K156">
      <formula1>"YES,NO"</formula1>
    </dataValidation>
    <dataValidation type="list" allowBlank="1" showInputMessage="1" showErrorMessage="1" sqref="D159">
      <formula1>"YES,NO"</formula1>
    </dataValidation>
    <dataValidation type="list" allowBlank="1" showInputMessage="1" showErrorMessage="1" sqref="E159">
      <formula1>"YES,NO"</formula1>
    </dataValidation>
    <dataValidation type="list" allowBlank="1" showInputMessage="1" showErrorMessage="1" sqref="J159">
      <formula1>"YES,NO"</formula1>
    </dataValidation>
    <dataValidation type="list" allowBlank="1" showInputMessage="1" showErrorMessage="1" sqref="K159">
      <formula1>"YES,NO"</formula1>
    </dataValidation>
    <dataValidation type="list" allowBlank="1" showInputMessage="1" showErrorMessage="1" sqref="D162">
      <formula1>"YES,NO"</formula1>
    </dataValidation>
    <dataValidation type="list" allowBlank="1" showInputMessage="1" showErrorMessage="1" sqref="E162">
      <formula1>"YES,NO"</formula1>
    </dataValidation>
    <dataValidation type="list" allowBlank="1" showInputMessage="1" showErrorMessage="1" sqref="J162">
      <formula1>"YES,NO"</formula1>
    </dataValidation>
    <dataValidation type="list" allowBlank="1" showInputMessage="1" showErrorMessage="1" sqref="K162">
      <formula1>"YES,NO"</formula1>
    </dataValidation>
    <dataValidation type="list" allowBlank="1" showInputMessage="1" showErrorMessage="1" sqref="D165">
      <formula1>"YES,NO"</formula1>
    </dataValidation>
    <dataValidation type="list" allowBlank="1" showInputMessage="1" showErrorMessage="1" sqref="E165">
      <formula1>"YES,NO"</formula1>
    </dataValidation>
    <dataValidation type="list" allowBlank="1" showInputMessage="1" showErrorMessage="1" sqref="J165">
      <formula1>"YES,NO"</formula1>
    </dataValidation>
    <dataValidation type="list" allowBlank="1" showInputMessage="1" showErrorMessage="1" sqref="K165">
      <formula1>"YES,NO"</formula1>
    </dataValidation>
    <dataValidation type="list" allowBlank="1" showInputMessage="1" showErrorMessage="1" sqref="D168">
      <formula1>"YES,NO"</formula1>
    </dataValidation>
    <dataValidation type="list" allowBlank="1" showInputMessage="1" showErrorMessage="1" sqref="E168">
      <formula1>"YES,NO"</formula1>
    </dataValidation>
    <dataValidation type="list" allowBlank="1" showInputMessage="1" showErrorMessage="1" sqref="J168">
      <formula1>"YES,NO"</formula1>
    </dataValidation>
    <dataValidation type="list" allowBlank="1" showInputMessage="1" showErrorMessage="1" sqref="K168">
      <formula1>"YES,NO"</formula1>
    </dataValidation>
    <dataValidation type="list" allowBlank="1" showInputMessage="1" showErrorMessage="1" sqref="D171">
      <formula1>"YES,NO"</formula1>
    </dataValidation>
    <dataValidation type="list" allowBlank="1" showInputMessage="1" showErrorMessage="1" sqref="E171">
      <formula1>"YES,NO"</formula1>
    </dataValidation>
    <dataValidation type="list" allowBlank="1" showInputMessage="1" showErrorMessage="1" sqref="J171">
      <formula1>"YES,NO"</formula1>
    </dataValidation>
    <dataValidation type="list" allowBlank="1" showInputMessage="1" showErrorMessage="1" sqref="K171">
      <formula1>"YES,NO"</formula1>
    </dataValidation>
    <dataValidation type="list" allowBlank="1" showInputMessage="1" showErrorMessage="1" sqref="D174">
      <formula1>"YES,NO"</formula1>
    </dataValidation>
    <dataValidation type="list" allowBlank="1" showInputMessage="1" showErrorMessage="1" sqref="E174">
      <formula1>"YES,NO"</formula1>
    </dataValidation>
    <dataValidation type="list" allowBlank="1" showInputMessage="1" showErrorMessage="1" sqref="J174">
      <formula1>"YES,NO"</formula1>
    </dataValidation>
    <dataValidation type="list" allowBlank="1" showInputMessage="1" showErrorMessage="1" sqref="K174">
      <formula1>"YES,NO"</formula1>
    </dataValidation>
    <dataValidation type="list" allowBlank="1" showInputMessage="1" showErrorMessage="1" sqref="D177">
      <formula1>"YES,NO"</formula1>
    </dataValidation>
    <dataValidation type="list" allowBlank="1" showInputMessage="1" showErrorMessage="1" sqref="E177">
      <formula1>"YES,NO"</formula1>
    </dataValidation>
    <dataValidation type="list" allowBlank="1" showInputMessage="1" showErrorMessage="1" sqref="J177">
      <formula1>"YES,NO"</formula1>
    </dataValidation>
    <dataValidation type="list" allowBlank="1" showInputMessage="1" showErrorMessage="1" sqref="K177">
      <formula1>"YES,NO"</formula1>
    </dataValidation>
    <dataValidation type="list" allowBlank="1" showInputMessage="1" showErrorMessage="1" sqref="D180">
      <formula1>"YES,NO"</formula1>
    </dataValidation>
    <dataValidation type="list" allowBlank="1" showInputMessage="1" showErrorMessage="1" sqref="E180">
      <formula1>"YES,NO"</formula1>
    </dataValidation>
    <dataValidation type="list" allowBlank="1" showInputMessage="1" showErrorMessage="1" sqref="J180">
      <formula1>"YES,NO"</formula1>
    </dataValidation>
    <dataValidation type="list" allowBlank="1" showInputMessage="1" showErrorMessage="1" sqref="K180">
      <formula1>"YES,NO"</formula1>
    </dataValidation>
    <dataValidation type="list" allowBlank="1" showInputMessage="1" showErrorMessage="1" sqref="D183">
      <formula1>"YES,NO"</formula1>
    </dataValidation>
    <dataValidation type="list" allowBlank="1" showInputMessage="1" showErrorMessage="1" sqref="E183">
      <formula1>"YES,NO"</formula1>
    </dataValidation>
    <dataValidation type="list" allowBlank="1" showInputMessage="1" showErrorMessage="1" sqref="J183">
      <formula1>"YES,NO"</formula1>
    </dataValidation>
    <dataValidation type="list" allowBlank="1" showInputMessage="1" showErrorMessage="1" sqref="K183">
      <formula1>"YES,NO"</formula1>
    </dataValidation>
    <dataValidation type="list" allowBlank="1" showInputMessage="1" showErrorMessage="1" sqref="D186">
      <formula1>"YES,NO"</formula1>
    </dataValidation>
    <dataValidation type="list" allowBlank="1" showInputMessage="1" showErrorMessage="1" sqref="E186">
      <formula1>"YES,NO"</formula1>
    </dataValidation>
    <dataValidation type="list" allowBlank="1" showInputMessage="1" showErrorMessage="1" sqref="J186">
      <formula1>"YES,NO"</formula1>
    </dataValidation>
    <dataValidation type="list" allowBlank="1" showInputMessage="1" showErrorMessage="1" sqref="K186">
      <formula1>"YES,NO"</formula1>
    </dataValidation>
    <dataValidation type="list" allowBlank="1" showInputMessage="1" showErrorMessage="1" sqref="D189">
      <formula1>"YES,NO"</formula1>
    </dataValidation>
    <dataValidation type="list" allowBlank="1" showInputMessage="1" showErrorMessage="1" sqref="E189">
      <formula1>"YES,NO"</formula1>
    </dataValidation>
    <dataValidation type="list" allowBlank="1" showInputMessage="1" showErrorMessage="1" sqref="J189">
      <formula1>"YES,NO"</formula1>
    </dataValidation>
    <dataValidation type="list" allowBlank="1" showInputMessage="1" showErrorMessage="1" sqref="K189">
      <formula1>"YES,NO"</formula1>
    </dataValidation>
    <dataValidation type="list" allowBlank="1" showInputMessage="1" showErrorMessage="1" sqref="D192">
      <formula1>"YES,NO"</formula1>
    </dataValidation>
    <dataValidation type="list" allowBlank="1" showInputMessage="1" showErrorMessage="1" sqref="E192">
      <formula1>"YES,NO"</formula1>
    </dataValidation>
    <dataValidation type="list" allowBlank="1" showInputMessage="1" showErrorMessage="1" sqref="J192">
      <formula1>"YES,NO"</formula1>
    </dataValidation>
    <dataValidation type="list" allowBlank="1" showInputMessage="1" showErrorMessage="1" sqref="K192">
      <formula1>"YES,NO"</formula1>
    </dataValidation>
    <dataValidation type="list" allowBlank="1" showInputMessage="1" showErrorMessage="1" sqref="D195">
      <formula1>"YES,NO"</formula1>
    </dataValidation>
    <dataValidation type="list" allowBlank="1" showInputMessage="1" showErrorMessage="1" sqref="E195">
      <formula1>"YES,NO"</formula1>
    </dataValidation>
    <dataValidation type="list" allowBlank="1" showInputMessage="1" showErrorMessage="1" sqref="J195">
      <formula1>"YES,NO"</formula1>
    </dataValidation>
    <dataValidation type="list" allowBlank="1" showInputMessage="1" showErrorMessage="1" sqref="K195">
      <formula1>"YES,NO"</formula1>
    </dataValidation>
    <dataValidation type="list" allowBlank="1" showInputMessage="1" showErrorMessage="1" sqref="D198">
      <formula1>"YES,NO"</formula1>
    </dataValidation>
    <dataValidation type="list" allowBlank="1" showInputMessage="1" showErrorMessage="1" sqref="E198">
      <formula1>"YES,NO"</formula1>
    </dataValidation>
    <dataValidation type="list" allowBlank="1" showInputMessage="1" showErrorMessage="1" sqref="J198">
      <formula1>"YES,NO"</formula1>
    </dataValidation>
    <dataValidation type="list" allowBlank="1" showInputMessage="1" showErrorMessage="1" sqref="K198">
      <formula1>"YES,NO"</formula1>
    </dataValidation>
    <dataValidation type="list" allowBlank="1" showInputMessage="1" showErrorMessage="1" sqref="D201">
      <formula1>"YES,NO"</formula1>
    </dataValidation>
    <dataValidation type="list" allowBlank="1" showInputMessage="1" showErrorMessage="1" sqref="E201">
      <formula1>"YES,NO"</formula1>
    </dataValidation>
    <dataValidation type="list" allowBlank="1" showInputMessage="1" showErrorMessage="1" sqref="J201">
      <formula1>"YES,NO"</formula1>
    </dataValidation>
    <dataValidation type="list" allowBlank="1" showInputMessage="1" showErrorMessage="1" sqref="K201">
      <formula1>"YES,NO"</formula1>
    </dataValidation>
    <dataValidation type="list" allowBlank="1" showInputMessage="1" showErrorMessage="1" sqref="D204">
      <formula1>"YES,NO"</formula1>
    </dataValidation>
    <dataValidation type="list" allowBlank="1" showInputMessage="1" showErrorMessage="1" sqref="E204">
      <formula1>"YES,NO"</formula1>
    </dataValidation>
    <dataValidation type="list" allowBlank="1" showInputMessage="1" showErrorMessage="1" sqref="J204">
      <formula1>"YES,NO"</formula1>
    </dataValidation>
    <dataValidation type="list" allowBlank="1" showInputMessage="1" showErrorMessage="1" sqref="K204">
      <formula1>"YES,NO"</formula1>
    </dataValidation>
    <dataValidation type="list" allowBlank="1" showInputMessage="1" showErrorMessage="1" sqref="D207">
      <formula1>"YES,NO"</formula1>
    </dataValidation>
    <dataValidation type="list" allowBlank="1" showInputMessage="1" showErrorMessage="1" sqref="E207">
      <formula1>"YES,NO"</formula1>
    </dataValidation>
    <dataValidation type="list" allowBlank="1" showInputMessage="1" showErrorMessage="1" sqref="J207">
      <formula1>"YES,NO"</formula1>
    </dataValidation>
    <dataValidation type="list" allowBlank="1" showInputMessage="1" showErrorMessage="1" sqref="K207">
      <formula1>"YES,NO"</formula1>
    </dataValidation>
    <dataValidation type="list" allowBlank="1" showInputMessage="1" showErrorMessage="1" sqref="D210">
      <formula1>"YES,NO"</formula1>
    </dataValidation>
    <dataValidation type="list" allowBlank="1" showInputMessage="1" showErrorMessage="1" sqref="E210">
      <formula1>"YES,NO"</formula1>
    </dataValidation>
    <dataValidation type="list" allowBlank="1" showInputMessage="1" showErrorMessage="1" sqref="J210">
      <formula1>"YES,NO"</formula1>
    </dataValidation>
    <dataValidation type="list" allowBlank="1" showInputMessage="1" showErrorMessage="1" sqref="K210">
      <formula1>"YES,NO"</formula1>
    </dataValidation>
    <dataValidation type="list" allowBlank="1" showInputMessage="1" showErrorMessage="1" sqref="D213">
      <formula1>"YES,NO"</formula1>
    </dataValidation>
    <dataValidation type="list" allowBlank="1" showInputMessage="1" showErrorMessage="1" sqref="E213">
      <formula1>"YES,NO"</formula1>
    </dataValidation>
    <dataValidation type="list" allowBlank="1" showInputMessage="1" showErrorMessage="1" sqref="J213">
      <formula1>"YES,NO"</formula1>
    </dataValidation>
    <dataValidation type="list" allowBlank="1" showInputMessage="1" showErrorMessage="1" sqref="K213">
      <formula1>"YES,NO"</formula1>
    </dataValidation>
    <dataValidation type="list" allowBlank="1" showInputMessage="1" showErrorMessage="1" sqref="D216">
      <formula1>"YES,NO"</formula1>
    </dataValidation>
    <dataValidation type="list" allowBlank="1" showInputMessage="1" showErrorMessage="1" sqref="E216">
      <formula1>"YES,NO"</formula1>
    </dataValidation>
    <dataValidation type="list" allowBlank="1" showInputMessage="1" showErrorMessage="1" sqref="J216">
      <formula1>"YES,NO"</formula1>
    </dataValidation>
    <dataValidation type="list" allowBlank="1" showInputMessage="1" showErrorMessage="1" sqref="K216">
      <formula1>"YES,NO"</formula1>
    </dataValidation>
    <dataValidation type="list" allowBlank="1" showInputMessage="1" showErrorMessage="1" sqref="D219">
      <formula1>"YES,NO"</formula1>
    </dataValidation>
    <dataValidation type="list" allowBlank="1" showInputMessage="1" showErrorMessage="1" sqref="E219">
      <formula1>"YES,NO"</formula1>
    </dataValidation>
    <dataValidation type="list" allowBlank="1" showInputMessage="1" showErrorMessage="1" sqref="J219">
      <formula1>"YES,NO"</formula1>
    </dataValidation>
    <dataValidation type="list" allowBlank="1" showInputMessage="1" showErrorMessage="1" sqref="K219">
      <formula1>"YES,NO"</formula1>
    </dataValidation>
    <dataValidation type="list" allowBlank="1" showInputMessage="1" showErrorMessage="1" sqref="D222">
      <formula1>"YES,NO"</formula1>
    </dataValidation>
    <dataValidation type="list" allowBlank="1" showInputMessage="1" showErrorMessage="1" sqref="E222">
      <formula1>"YES,NO"</formula1>
    </dataValidation>
    <dataValidation type="list" allowBlank="1" showInputMessage="1" showErrorMessage="1" sqref="J222">
      <formula1>"YES,NO"</formula1>
    </dataValidation>
    <dataValidation type="list" allowBlank="1" showInputMessage="1" showErrorMessage="1" sqref="K222">
      <formula1>"YES,NO"</formula1>
    </dataValidation>
    <dataValidation type="list" allowBlank="1" showInputMessage="1" showErrorMessage="1" sqref="D225">
      <formula1>"YES,NO"</formula1>
    </dataValidation>
    <dataValidation type="list" allowBlank="1" showInputMessage="1" showErrorMessage="1" sqref="E225">
      <formula1>"YES,NO"</formula1>
    </dataValidation>
    <dataValidation type="list" allowBlank="1" showInputMessage="1" showErrorMessage="1" sqref="J225">
      <formula1>"YES,NO"</formula1>
    </dataValidation>
    <dataValidation type="list" allowBlank="1" showInputMessage="1" showErrorMessage="1" sqref="K225">
      <formula1>"YES,NO"</formula1>
    </dataValidation>
    <dataValidation type="list" allowBlank="1" showInputMessage="1" showErrorMessage="1" sqref="D228">
      <formula1>"YES,NO"</formula1>
    </dataValidation>
    <dataValidation type="list" allowBlank="1" showInputMessage="1" showErrorMessage="1" sqref="E228">
      <formula1>"YES,NO"</formula1>
    </dataValidation>
    <dataValidation type="list" allowBlank="1" showInputMessage="1" showErrorMessage="1" sqref="J228">
      <formula1>"YES,NO"</formula1>
    </dataValidation>
    <dataValidation type="list" allowBlank="1" showInputMessage="1" showErrorMessage="1" sqref="K228">
      <formula1>"YES,NO"</formula1>
    </dataValidation>
    <dataValidation type="list" allowBlank="1" showInputMessage="1" showErrorMessage="1" sqref="D231">
      <formula1>"YES,NO"</formula1>
    </dataValidation>
    <dataValidation type="list" allowBlank="1" showInputMessage="1" showErrorMessage="1" sqref="E231">
      <formula1>"YES,NO"</formula1>
    </dataValidation>
    <dataValidation type="list" allowBlank="1" showInputMessage="1" showErrorMessage="1" sqref="J231">
      <formula1>"YES,NO"</formula1>
    </dataValidation>
    <dataValidation type="list" allowBlank="1" showInputMessage="1" showErrorMessage="1" sqref="K231">
      <formula1>"YES,NO"</formula1>
    </dataValidation>
    <dataValidation type="list" allowBlank="1" showInputMessage="1" showErrorMessage="1" sqref="D234">
      <formula1>"YES,NO"</formula1>
    </dataValidation>
    <dataValidation type="list" allowBlank="1" showInputMessage="1" showErrorMessage="1" sqref="E234">
      <formula1>"YES,NO"</formula1>
    </dataValidation>
    <dataValidation type="list" allowBlank="1" showInputMessage="1" showErrorMessage="1" sqref="J234">
      <formula1>"YES,NO"</formula1>
    </dataValidation>
    <dataValidation type="list" allowBlank="1" showInputMessage="1" showErrorMessage="1" sqref="K234">
      <formula1>"YES,NO"</formula1>
    </dataValidation>
    <dataValidation type="list" allowBlank="1" showInputMessage="1" showErrorMessage="1" sqref="D237">
      <formula1>"YES,NO"</formula1>
    </dataValidation>
    <dataValidation type="list" allowBlank="1" showInputMessage="1" showErrorMessage="1" sqref="E237">
      <formula1>"YES,NO"</formula1>
    </dataValidation>
    <dataValidation type="list" allowBlank="1" showInputMessage="1" showErrorMessage="1" sqref="J237">
      <formula1>"YES,NO"</formula1>
    </dataValidation>
    <dataValidation type="list" allowBlank="1" showInputMessage="1" showErrorMessage="1" sqref="K237">
      <formula1>"YES,NO"</formula1>
    </dataValidation>
    <dataValidation type="list" allowBlank="1" showInputMessage="1" showErrorMessage="1" sqref="D240">
      <formula1>"YES,NO"</formula1>
    </dataValidation>
    <dataValidation type="list" allowBlank="1" showInputMessage="1" showErrorMessage="1" sqref="E240">
      <formula1>"YES,NO"</formula1>
    </dataValidation>
    <dataValidation type="list" allowBlank="1" showInputMessage="1" showErrorMessage="1" sqref="J240">
      <formula1>"YES,NO"</formula1>
    </dataValidation>
    <dataValidation type="list" allowBlank="1" showInputMessage="1" showErrorMessage="1" sqref="K240">
      <formula1>"YES,NO"</formula1>
    </dataValidation>
    <dataValidation type="list" allowBlank="1" showInputMessage="1" showErrorMessage="1" sqref="D243">
      <formula1>"YES,NO"</formula1>
    </dataValidation>
    <dataValidation type="list" allowBlank="1" showInputMessage="1" showErrorMessage="1" sqref="E243">
      <formula1>"YES,NO"</formula1>
    </dataValidation>
    <dataValidation type="list" allowBlank="1" showInputMessage="1" showErrorMessage="1" sqref="J243">
      <formula1>"YES,NO"</formula1>
    </dataValidation>
    <dataValidation type="list" allowBlank="1" showInputMessage="1" showErrorMessage="1" sqref="K243">
      <formula1>"YES,NO"</formula1>
    </dataValidation>
    <dataValidation type="list" allowBlank="1" showInputMessage="1" showErrorMessage="1" sqref="D246">
      <formula1>"YES,NO"</formula1>
    </dataValidation>
    <dataValidation type="list" allowBlank="1" showInputMessage="1" showErrorMessage="1" sqref="E246">
      <formula1>"YES,NO"</formula1>
    </dataValidation>
    <dataValidation type="list" allowBlank="1" showInputMessage="1" showErrorMessage="1" sqref="J246">
      <formula1>"YES,NO"</formula1>
    </dataValidation>
    <dataValidation type="list" allowBlank="1" showInputMessage="1" showErrorMessage="1" sqref="K246">
      <formula1>"YES,NO"</formula1>
    </dataValidation>
    <dataValidation type="list" allowBlank="1" showInputMessage="1" showErrorMessage="1" sqref="D249">
      <formula1>"YES,NO"</formula1>
    </dataValidation>
    <dataValidation type="list" allowBlank="1" showInputMessage="1" showErrorMessage="1" sqref="E249">
      <formula1>"YES,NO"</formula1>
    </dataValidation>
    <dataValidation type="list" allowBlank="1" showInputMessage="1" showErrorMessage="1" sqref="J249">
      <formula1>"YES,NO"</formula1>
    </dataValidation>
    <dataValidation type="list" allowBlank="1" showInputMessage="1" showErrorMessage="1" sqref="K249">
      <formula1>"YES,NO"</formula1>
    </dataValidation>
    <dataValidation type="list" allowBlank="1" showInputMessage="1" showErrorMessage="1" sqref="D252">
      <formula1>"YES,NO"</formula1>
    </dataValidation>
    <dataValidation type="list" allowBlank="1" showInputMessage="1" showErrorMessage="1" sqref="E252">
      <formula1>"YES,NO"</formula1>
    </dataValidation>
    <dataValidation type="list" allowBlank="1" showInputMessage="1" showErrorMessage="1" sqref="J252">
      <formula1>"YES,NO"</formula1>
    </dataValidation>
    <dataValidation type="list" allowBlank="1" showInputMessage="1" showErrorMessage="1" sqref="K252">
      <formula1>"YES,NO"</formula1>
    </dataValidation>
    <dataValidation type="list" allowBlank="1" showInputMessage="1" showErrorMessage="1" sqref="D255">
      <formula1>"YES,NO"</formula1>
    </dataValidation>
    <dataValidation type="list" allowBlank="1" showInputMessage="1" showErrorMessage="1" sqref="E255">
      <formula1>"YES,NO"</formula1>
    </dataValidation>
    <dataValidation type="list" allowBlank="1" showInputMessage="1" showErrorMessage="1" sqref="J255">
      <formula1>"YES,NO"</formula1>
    </dataValidation>
    <dataValidation type="list" allowBlank="1" showInputMessage="1" showErrorMessage="1" sqref="K255">
      <formula1>"YES,NO"</formula1>
    </dataValidation>
    <dataValidation type="list" allowBlank="1" showInputMessage="1" showErrorMessage="1" sqref="D258">
      <formula1>"YES,NO"</formula1>
    </dataValidation>
    <dataValidation type="list" allowBlank="1" showInputMessage="1" showErrorMessage="1" sqref="E258">
      <formula1>"YES,NO"</formula1>
    </dataValidation>
    <dataValidation type="list" allowBlank="1" showInputMessage="1" showErrorMessage="1" sqref="J258">
      <formula1>"YES,NO"</formula1>
    </dataValidation>
    <dataValidation type="list" allowBlank="1" showInputMessage="1" showErrorMessage="1" sqref="K258">
      <formula1>"YES,NO"</formula1>
    </dataValidation>
    <dataValidation type="list" allowBlank="1" showInputMessage="1" showErrorMessage="1" sqref="D261">
      <formula1>"YES,NO"</formula1>
    </dataValidation>
    <dataValidation type="list" allowBlank="1" showInputMessage="1" showErrorMessage="1" sqref="E261">
      <formula1>"YES,NO"</formula1>
    </dataValidation>
    <dataValidation type="list" allowBlank="1" showInputMessage="1" showErrorMessage="1" sqref="J261">
      <formula1>"YES,NO"</formula1>
    </dataValidation>
    <dataValidation type="list" allowBlank="1" showInputMessage="1" showErrorMessage="1" sqref="K261">
      <formula1>"YES,NO"</formula1>
    </dataValidation>
    <dataValidation type="list" allowBlank="1" showInputMessage="1" showErrorMessage="1" sqref="D264">
      <formula1>"YES,NO"</formula1>
    </dataValidation>
    <dataValidation type="list" allowBlank="1" showInputMessage="1" showErrorMessage="1" sqref="E264">
      <formula1>"YES,NO"</formula1>
    </dataValidation>
    <dataValidation type="list" allowBlank="1" showInputMessage="1" showErrorMessage="1" sqref="J264">
      <formula1>"YES,NO"</formula1>
    </dataValidation>
    <dataValidation type="list" allowBlank="1" showInputMessage="1" showErrorMessage="1" sqref="K264">
      <formula1>"YES,NO"</formula1>
    </dataValidation>
    <dataValidation type="list" allowBlank="1" showInputMessage="1" showErrorMessage="1" sqref="D267">
      <formula1>"YES,NO"</formula1>
    </dataValidation>
    <dataValidation type="list" allowBlank="1" showInputMessage="1" showErrorMessage="1" sqref="E267">
      <formula1>"YES,NO"</formula1>
    </dataValidation>
    <dataValidation type="list" allowBlank="1" showInputMessage="1" showErrorMessage="1" sqref="J267">
      <formula1>"YES,NO"</formula1>
    </dataValidation>
    <dataValidation type="list" allowBlank="1" showInputMessage="1" showErrorMessage="1" sqref="K267">
      <formula1>"YES,NO"</formula1>
    </dataValidation>
    <dataValidation type="list" allowBlank="1" showInputMessage="1" showErrorMessage="1" sqref="D270">
      <formula1>"YES,NO"</formula1>
    </dataValidation>
    <dataValidation type="list" allowBlank="1" showInputMessage="1" showErrorMessage="1" sqref="E270">
      <formula1>"YES,NO"</formula1>
    </dataValidation>
    <dataValidation type="list" allowBlank="1" showInputMessage="1" showErrorMessage="1" sqref="J270">
      <formula1>"YES,NO"</formula1>
    </dataValidation>
    <dataValidation type="list" allowBlank="1" showInputMessage="1" showErrorMessage="1" sqref="K270">
      <formula1>"YES,NO"</formula1>
    </dataValidation>
    <dataValidation type="list" allowBlank="1" showInputMessage="1" showErrorMessage="1" sqref="D273">
      <formula1>"YES,NO"</formula1>
    </dataValidation>
    <dataValidation type="list" allowBlank="1" showInputMessage="1" showErrorMessage="1" sqref="E273">
      <formula1>"YES,NO"</formula1>
    </dataValidation>
    <dataValidation type="list" allowBlank="1" showInputMessage="1" showErrorMessage="1" sqref="J273">
      <formula1>"YES,NO"</formula1>
    </dataValidation>
    <dataValidation type="list" allowBlank="1" showInputMessage="1" showErrorMessage="1" sqref="K273">
      <formula1>"YES,NO"</formula1>
    </dataValidation>
    <dataValidation type="list" allowBlank="1" showInputMessage="1" showErrorMessage="1" sqref="D276">
      <formula1>"YES,NO"</formula1>
    </dataValidation>
    <dataValidation type="list" allowBlank="1" showInputMessage="1" showErrorMessage="1" sqref="E276">
      <formula1>"YES,NO"</formula1>
    </dataValidation>
    <dataValidation type="list" allowBlank="1" showInputMessage="1" showErrorMessage="1" sqref="J276">
      <formula1>"YES,NO"</formula1>
    </dataValidation>
    <dataValidation type="list" allowBlank="1" showInputMessage="1" showErrorMessage="1" sqref="K276">
      <formula1>"YES,NO"</formula1>
    </dataValidation>
    <dataValidation type="list" allowBlank="1" showInputMessage="1" showErrorMessage="1" sqref="D279">
      <formula1>"YES,NO"</formula1>
    </dataValidation>
    <dataValidation type="list" allowBlank="1" showInputMessage="1" showErrorMessage="1" sqref="E279">
      <formula1>"YES,NO"</formula1>
    </dataValidation>
    <dataValidation type="list" allowBlank="1" showInputMessage="1" showErrorMessage="1" sqref="J279">
      <formula1>"YES,NO"</formula1>
    </dataValidation>
    <dataValidation type="list" allowBlank="1" showInputMessage="1" showErrorMessage="1" sqref="K279">
      <formula1>"YES,NO"</formula1>
    </dataValidation>
    <dataValidation type="list" allowBlank="1" showInputMessage="1" showErrorMessage="1" sqref="D282">
      <formula1>"YES,NO"</formula1>
    </dataValidation>
    <dataValidation type="list" allowBlank="1" showInputMessage="1" showErrorMessage="1" sqref="E282">
      <formula1>"YES,NO"</formula1>
    </dataValidation>
    <dataValidation type="list" allowBlank="1" showInputMessage="1" showErrorMessage="1" sqref="J282">
      <formula1>"YES,NO"</formula1>
    </dataValidation>
    <dataValidation type="list" allowBlank="1" showInputMessage="1" showErrorMessage="1" sqref="K282">
      <formula1>"YES,NO"</formula1>
    </dataValidation>
    <dataValidation type="list" allowBlank="1" showInputMessage="1" showErrorMessage="1" sqref="D285">
      <formula1>"YES,NO"</formula1>
    </dataValidation>
    <dataValidation type="list" allowBlank="1" showInputMessage="1" showErrorMessage="1" sqref="E285">
      <formula1>"YES,NO"</formula1>
    </dataValidation>
    <dataValidation type="list" allowBlank="1" showInputMessage="1" showErrorMessage="1" sqref="J285">
      <formula1>"YES,NO"</formula1>
    </dataValidation>
    <dataValidation type="list" allowBlank="1" showInputMessage="1" showErrorMessage="1" sqref="K285">
      <formula1>"YES,NO"</formula1>
    </dataValidation>
    <dataValidation type="list" allowBlank="1" showInputMessage="1" showErrorMessage="1" sqref="D288">
      <formula1>"YES,NO"</formula1>
    </dataValidation>
    <dataValidation type="list" allowBlank="1" showInputMessage="1" showErrorMessage="1" sqref="E288">
      <formula1>"YES,NO"</formula1>
    </dataValidation>
    <dataValidation type="list" allowBlank="1" showInputMessage="1" showErrorMessage="1" sqref="J288">
      <formula1>"YES,NO"</formula1>
    </dataValidation>
    <dataValidation type="list" allowBlank="1" showInputMessage="1" showErrorMessage="1" sqref="K288">
      <formula1>"YES,NO"</formula1>
    </dataValidation>
    <dataValidation type="list" allowBlank="1" showInputMessage="1" showErrorMessage="1" sqref="D291">
      <formula1>"YES,NO"</formula1>
    </dataValidation>
    <dataValidation type="list" allowBlank="1" showInputMessage="1" showErrorMessage="1" sqref="E291">
      <formula1>"YES,NO"</formula1>
    </dataValidation>
    <dataValidation type="list" allowBlank="1" showInputMessage="1" showErrorMessage="1" sqref="J291">
      <formula1>"YES,NO"</formula1>
    </dataValidation>
    <dataValidation type="list" allowBlank="1" showInputMessage="1" showErrorMessage="1" sqref="K291">
      <formula1>"YES,NO"</formula1>
    </dataValidation>
    <dataValidation type="list" allowBlank="1" showInputMessage="1" showErrorMessage="1" sqref="D294">
      <formula1>"YES,NO"</formula1>
    </dataValidation>
    <dataValidation type="list" allowBlank="1" showInputMessage="1" showErrorMessage="1" sqref="E294">
      <formula1>"YES,NO"</formula1>
    </dataValidation>
    <dataValidation type="list" allowBlank="1" showInputMessage="1" showErrorMessage="1" sqref="J294">
      <formula1>"YES,NO"</formula1>
    </dataValidation>
    <dataValidation type="list" allowBlank="1" showInputMessage="1" showErrorMessage="1" sqref="K294">
      <formula1>"YES,NO"</formula1>
    </dataValidation>
    <dataValidation type="list" allowBlank="1" showInputMessage="1" showErrorMessage="1" sqref="D297">
      <formula1>"YES,NO"</formula1>
    </dataValidation>
    <dataValidation type="list" allowBlank="1" showInputMessage="1" showErrorMessage="1" sqref="E297">
      <formula1>"YES,NO"</formula1>
    </dataValidation>
    <dataValidation type="list" allowBlank="1" showInputMessage="1" showErrorMessage="1" sqref="J297">
      <formula1>"YES,NO"</formula1>
    </dataValidation>
    <dataValidation type="list" allowBlank="1" showInputMessage="1" showErrorMessage="1" sqref="K297">
      <formula1>"YES,NO"</formula1>
    </dataValidation>
    <dataValidation type="list" allowBlank="1" showInputMessage="1" showErrorMessage="1" sqref="D300">
      <formula1>"YES,NO"</formula1>
    </dataValidation>
    <dataValidation type="list" allowBlank="1" showInputMessage="1" showErrorMessage="1" sqref="E300">
      <formula1>"YES,NO"</formula1>
    </dataValidation>
    <dataValidation type="list" allowBlank="1" showInputMessage="1" showErrorMessage="1" sqref="J300">
      <formula1>"YES,NO"</formula1>
    </dataValidation>
    <dataValidation type="list" allowBlank="1" showInputMessage="1" showErrorMessage="1" sqref="K300">
      <formula1>"YES,NO"</formula1>
    </dataValidation>
    <dataValidation type="list" allowBlank="1" showInputMessage="1" showErrorMessage="1" sqref="D303">
      <formula1>"YES,NO"</formula1>
    </dataValidation>
    <dataValidation type="list" allowBlank="1" showInputMessage="1" showErrorMessage="1" sqref="E303">
      <formula1>"YES,NO"</formula1>
    </dataValidation>
    <dataValidation type="list" allowBlank="1" showInputMessage="1" showErrorMessage="1" sqref="J303">
      <formula1>"YES,NO"</formula1>
    </dataValidation>
    <dataValidation type="list" allowBlank="1" showInputMessage="1" showErrorMessage="1" sqref="K303">
      <formula1>"YES,NO"</formula1>
    </dataValidation>
    <dataValidation type="list" allowBlank="1" showInputMessage="1" showErrorMessage="1" sqref="D306">
      <formula1>"YES,NO"</formula1>
    </dataValidation>
    <dataValidation type="list" allowBlank="1" showInputMessage="1" showErrorMessage="1" sqref="E306">
      <formula1>"YES,NO"</formula1>
    </dataValidation>
    <dataValidation type="list" allowBlank="1" showInputMessage="1" showErrorMessage="1" sqref="J306">
      <formula1>"YES,NO"</formula1>
    </dataValidation>
    <dataValidation type="list" allowBlank="1" showInputMessage="1" showErrorMessage="1" sqref="K306">
      <formula1>"YES,NO"</formula1>
    </dataValidation>
    <dataValidation type="list" allowBlank="1" showInputMessage="1" showErrorMessage="1" sqref="D309">
      <formula1>"YES,NO"</formula1>
    </dataValidation>
    <dataValidation type="list" allowBlank="1" showInputMessage="1" showErrorMessage="1" sqref="E309">
      <formula1>"YES,NO"</formula1>
    </dataValidation>
    <dataValidation type="list" allowBlank="1" showInputMessage="1" showErrorMessage="1" sqref="J309">
      <formula1>"YES,NO"</formula1>
    </dataValidation>
    <dataValidation type="list" allowBlank="1" showInputMessage="1" showErrorMessage="1" sqref="K309">
      <formula1>"YES,NO"</formula1>
    </dataValidation>
    <dataValidation type="list" allowBlank="1" showInputMessage="1" showErrorMessage="1" sqref="D312">
      <formula1>"YES,NO"</formula1>
    </dataValidation>
    <dataValidation type="list" allowBlank="1" showInputMessage="1" showErrorMessage="1" sqref="E312">
      <formula1>"YES,NO"</formula1>
    </dataValidation>
    <dataValidation type="list" allowBlank="1" showInputMessage="1" showErrorMessage="1" sqref="J312">
      <formula1>"YES,NO"</formula1>
    </dataValidation>
    <dataValidation type="list" allowBlank="1" showInputMessage="1" showErrorMessage="1" sqref="K312">
      <formula1>"YES,NO"</formula1>
    </dataValidation>
    <dataValidation type="list" allowBlank="1" showInputMessage="1" showErrorMessage="1" sqref="D315">
      <formula1>"YES,NO"</formula1>
    </dataValidation>
    <dataValidation type="list" allowBlank="1" showInputMessage="1" showErrorMessage="1" sqref="E315">
      <formula1>"YES,NO"</formula1>
    </dataValidation>
    <dataValidation type="list" allowBlank="1" showInputMessage="1" showErrorMessage="1" sqref="J315">
      <formula1>"YES,NO"</formula1>
    </dataValidation>
    <dataValidation type="list" allowBlank="1" showInputMessage="1" showErrorMessage="1" sqref="K315">
      <formula1>"YES,NO"</formula1>
    </dataValidation>
    <dataValidation type="list" allowBlank="1" showInputMessage="1" showErrorMessage="1" sqref="D318">
      <formula1>"YES,NO"</formula1>
    </dataValidation>
    <dataValidation type="list" allowBlank="1" showInputMessage="1" showErrorMessage="1" sqref="E318">
      <formula1>"YES,NO"</formula1>
    </dataValidation>
    <dataValidation type="list" allowBlank="1" showInputMessage="1" showErrorMessage="1" sqref="J318">
      <formula1>"YES,NO"</formula1>
    </dataValidation>
    <dataValidation type="list" allowBlank="1" showInputMessage="1" showErrorMessage="1" sqref="K318">
      <formula1>"YES,NO"</formula1>
    </dataValidation>
    <dataValidation type="list" allowBlank="1" showInputMessage="1" showErrorMessage="1" sqref="D321">
      <formula1>"YES,NO"</formula1>
    </dataValidation>
    <dataValidation type="list" allowBlank="1" showInputMessage="1" showErrorMessage="1" sqref="E321">
      <formula1>"YES,NO"</formula1>
    </dataValidation>
    <dataValidation type="list" allowBlank="1" showInputMessage="1" showErrorMessage="1" sqref="J321">
      <formula1>"YES,NO"</formula1>
    </dataValidation>
    <dataValidation type="list" allowBlank="1" showInputMessage="1" showErrorMessage="1" sqref="K321">
      <formula1>"YES,NO"</formula1>
    </dataValidation>
    <dataValidation type="list" allowBlank="1" showInputMessage="1" showErrorMessage="1" sqref="D324">
      <formula1>"YES,NO"</formula1>
    </dataValidation>
    <dataValidation type="list" allowBlank="1" showInputMessage="1" showErrorMessage="1" sqref="E324">
      <formula1>"YES,NO"</formula1>
    </dataValidation>
    <dataValidation type="list" allowBlank="1" showInputMessage="1" showErrorMessage="1" sqref="J324">
      <formula1>"YES,NO"</formula1>
    </dataValidation>
    <dataValidation type="list" allowBlank="1" showInputMessage="1" showErrorMessage="1" sqref="K324">
      <formula1>"YES,NO"</formula1>
    </dataValidation>
    <dataValidation type="list" allowBlank="1" showInputMessage="1" showErrorMessage="1" sqref="D327">
      <formula1>"YES,NO"</formula1>
    </dataValidation>
    <dataValidation type="list" allowBlank="1" showInputMessage="1" showErrorMessage="1" sqref="E327">
      <formula1>"YES,NO"</formula1>
    </dataValidation>
    <dataValidation type="list" allowBlank="1" showInputMessage="1" showErrorMessage="1" sqref="J327">
      <formula1>"YES,NO"</formula1>
    </dataValidation>
    <dataValidation type="list" allowBlank="1" showInputMessage="1" showErrorMessage="1" sqref="K327">
      <formula1>"YES,NO"</formula1>
    </dataValidation>
    <dataValidation type="list" allowBlank="1" showInputMessage="1" showErrorMessage="1" sqref="D330">
      <formula1>"YES,NO"</formula1>
    </dataValidation>
    <dataValidation type="list" allowBlank="1" showInputMessage="1" showErrorMessage="1" sqref="E330">
      <formula1>"YES,NO"</formula1>
    </dataValidation>
    <dataValidation type="list" allowBlank="1" showInputMessage="1" showErrorMessage="1" sqref="J330">
      <formula1>"YES,NO"</formula1>
    </dataValidation>
    <dataValidation type="list" allowBlank="1" showInputMessage="1" showErrorMessage="1" sqref="K330">
      <formula1>"YES,NO"</formula1>
    </dataValidation>
    <dataValidation type="list" allowBlank="1" showInputMessage="1" showErrorMessage="1" sqref="D333">
      <formula1>"YES,NO"</formula1>
    </dataValidation>
    <dataValidation type="list" allowBlank="1" showInputMessage="1" showErrorMessage="1" sqref="E333">
      <formula1>"YES,NO"</formula1>
    </dataValidation>
    <dataValidation type="list" allowBlank="1" showInputMessage="1" showErrorMessage="1" sqref="J333">
      <formula1>"YES,NO"</formula1>
    </dataValidation>
    <dataValidation type="list" allowBlank="1" showInputMessage="1" showErrorMessage="1" sqref="K333">
      <formula1>"YES,NO"</formula1>
    </dataValidation>
    <dataValidation type="list" allowBlank="1" showInputMessage="1" showErrorMessage="1" sqref="D336">
      <formula1>"YES,NO"</formula1>
    </dataValidation>
    <dataValidation type="list" allowBlank="1" showInputMessage="1" showErrorMessage="1" sqref="E336">
      <formula1>"YES,NO"</formula1>
    </dataValidation>
    <dataValidation type="list" allowBlank="1" showInputMessage="1" showErrorMessage="1" sqref="J336">
      <formula1>"YES,NO"</formula1>
    </dataValidation>
    <dataValidation type="list" allowBlank="1" showInputMessage="1" showErrorMessage="1" sqref="K336">
      <formula1>"YES,NO"</formula1>
    </dataValidation>
    <dataValidation type="list" allowBlank="1" showInputMessage="1" showErrorMessage="1" sqref="D339">
      <formula1>"YES,NO"</formula1>
    </dataValidation>
    <dataValidation type="list" allowBlank="1" showInputMessage="1" showErrorMessage="1" sqref="E339">
      <formula1>"YES,NO"</formula1>
    </dataValidation>
    <dataValidation type="list" allowBlank="1" showInputMessage="1" showErrorMessage="1" sqref="J339">
      <formula1>"YES,NO"</formula1>
    </dataValidation>
    <dataValidation type="list" allowBlank="1" showInputMessage="1" showErrorMessage="1" sqref="K339">
      <formula1>"YES,NO"</formula1>
    </dataValidation>
    <dataValidation type="list" allowBlank="1" showInputMessage="1" showErrorMessage="1" sqref="D342">
      <formula1>"YES,NO"</formula1>
    </dataValidation>
    <dataValidation type="list" allowBlank="1" showInputMessage="1" showErrorMessage="1" sqref="E342">
      <formula1>"YES,NO"</formula1>
    </dataValidation>
    <dataValidation type="list" allowBlank="1" showInputMessage="1" showErrorMessage="1" sqref="J342">
      <formula1>"YES,NO"</formula1>
    </dataValidation>
    <dataValidation type="list" allowBlank="1" showInputMessage="1" showErrorMessage="1" sqref="K342">
      <formula1>"YES,NO"</formula1>
    </dataValidation>
    <dataValidation type="list" allowBlank="1" showInputMessage="1" showErrorMessage="1" sqref="D345">
      <formula1>"YES,NO"</formula1>
    </dataValidation>
    <dataValidation type="list" allowBlank="1" showInputMessage="1" showErrorMessage="1" sqref="E345">
      <formula1>"YES,NO"</formula1>
    </dataValidation>
    <dataValidation type="list" allowBlank="1" showInputMessage="1" showErrorMessage="1" sqref="J345">
      <formula1>"YES,NO"</formula1>
    </dataValidation>
    <dataValidation type="list" allowBlank="1" showInputMessage="1" showErrorMessage="1" sqref="K345">
      <formula1>"YES,NO"</formula1>
    </dataValidation>
    <dataValidation type="list" allowBlank="1" showInputMessage="1" showErrorMessage="1" sqref="D348">
      <formula1>"YES,NO"</formula1>
    </dataValidation>
    <dataValidation type="list" allowBlank="1" showInputMessage="1" showErrorMessage="1" sqref="E348">
      <formula1>"YES,NO"</formula1>
    </dataValidation>
    <dataValidation type="list" allowBlank="1" showInputMessage="1" showErrorMessage="1" sqref="J348">
      <formula1>"YES,NO"</formula1>
    </dataValidation>
    <dataValidation type="list" allowBlank="1" showInputMessage="1" showErrorMessage="1" sqref="K348">
      <formula1>"YES,NO"</formula1>
    </dataValidation>
    <dataValidation type="list" allowBlank="1" showInputMessage="1" showErrorMessage="1" sqref="D351">
      <formula1>"YES,NO"</formula1>
    </dataValidation>
    <dataValidation type="list" allowBlank="1" showInputMessage="1" showErrorMessage="1" sqref="E351">
      <formula1>"YES,NO"</formula1>
    </dataValidation>
    <dataValidation type="list" allowBlank="1" showInputMessage="1" showErrorMessage="1" sqref="J351">
      <formula1>"YES,NO"</formula1>
    </dataValidation>
    <dataValidation type="list" allowBlank="1" showInputMessage="1" showErrorMessage="1" sqref="K351">
      <formula1>"YES,NO"</formula1>
    </dataValidation>
    <dataValidation type="list" allowBlank="1" showInputMessage="1" showErrorMessage="1" sqref="D354">
      <formula1>"YES,NO"</formula1>
    </dataValidation>
    <dataValidation type="list" allowBlank="1" showInputMessage="1" showErrorMessage="1" sqref="E354">
      <formula1>"YES,NO"</formula1>
    </dataValidation>
    <dataValidation type="list" allowBlank="1" showInputMessage="1" showErrorMessage="1" sqref="J354">
      <formula1>"YES,NO"</formula1>
    </dataValidation>
    <dataValidation type="list" allowBlank="1" showInputMessage="1" showErrorMessage="1" sqref="K354">
      <formula1>"YES,NO"</formula1>
    </dataValidation>
    <dataValidation type="list" allowBlank="1" showInputMessage="1" showErrorMessage="1" sqref="D357">
      <formula1>"YES,NO"</formula1>
    </dataValidation>
    <dataValidation type="list" allowBlank="1" showInputMessage="1" showErrorMessage="1" sqref="E357">
      <formula1>"YES,NO"</formula1>
    </dataValidation>
    <dataValidation type="list" allowBlank="1" showInputMessage="1" showErrorMessage="1" sqref="J357">
      <formula1>"YES,NO"</formula1>
    </dataValidation>
    <dataValidation type="list" allowBlank="1" showInputMessage="1" showErrorMessage="1" sqref="K357">
      <formula1>"YES,NO"</formula1>
    </dataValidation>
    <dataValidation type="list" allowBlank="1" showInputMessage="1" showErrorMessage="1" sqref="D360">
      <formula1>"YES,NO"</formula1>
    </dataValidation>
    <dataValidation type="list" allowBlank="1" showInputMessage="1" showErrorMessage="1" sqref="E360">
      <formula1>"YES,NO"</formula1>
    </dataValidation>
    <dataValidation type="list" allowBlank="1" showInputMessage="1" showErrorMessage="1" sqref="J360">
      <formula1>"YES,NO"</formula1>
    </dataValidation>
    <dataValidation type="list" allowBlank="1" showInputMessage="1" showErrorMessage="1" sqref="K360">
      <formula1>"YES,NO"</formula1>
    </dataValidation>
    <dataValidation type="list" allowBlank="1" showInputMessage="1" showErrorMessage="1" sqref="D363">
      <formula1>"YES,NO"</formula1>
    </dataValidation>
    <dataValidation type="list" allowBlank="1" showInputMessage="1" showErrorMessage="1" sqref="E363">
      <formula1>"YES,NO"</formula1>
    </dataValidation>
    <dataValidation type="list" allowBlank="1" showInputMessage="1" showErrorMessage="1" sqref="J363">
      <formula1>"YES,NO"</formula1>
    </dataValidation>
    <dataValidation type="list" allowBlank="1" showInputMessage="1" showErrorMessage="1" sqref="K363">
      <formula1>"YES,NO"</formula1>
    </dataValidation>
    <dataValidation type="list" allowBlank="1" showInputMessage="1" showErrorMessage="1" sqref="D366">
      <formula1>"YES,NO"</formula1>
    </dataValidation>
    <dataValidation type="list" allowBlank="1" showInputMessage="1" showErrorMessage="1" sqref="E366">
      <formula1>"YES,NO"</formula1>
    </dataValidation>
    <dataValidation type="list" allowBlank="1" showInputMessage="1" showErrorMessage="1" sqref="J366">
      <formula1>"YES,NO"</formula1>
    </dataValidation>
    <dataValidation type="list" allowBlank="1" showInputMessage="1" showErrorMessage="1" sqref="K366">
      <formula1>"YES,NO"</formula1>
    </dataValidation>
    <dataValidation type="list" allowBlank="1" showInputMessage="1" showErrorMessage="1" sqref="D369">
      <formula1>"YES,NO"</formula1>
    </dataValidation>
    <dataValidation type="list" allowBlank="1" showInputMessage="1" showErrorMessage="1" sqref="E369">
      <formula1>"YES,NO"</formula1>
    </dataValidation>
    <dataValidation type="list" allowBlank="1" showInputMessage="1" showErrorMessage="1" sqref="J369">
      <formula1>"YES,NO"</formula1>
    </dataValidation>
    <dataValidation type="list" allowBlank="1" showInputMessage="1" showErrorMessage="1" sqref="K369">
      <formula1>"YES,NO"</formula1>
    </dataValidation>
    <dataValidation type="list" allowBlank="1" showInputMessage="1" showErrorMessage="1" sqref="D372">
      <formula1>"YES,NO"</formula1>
    </dataValidation>
    <dataValidation type="list" allowBlank="1" showInputMessage="1" showErrorMessage="1" sqref="E372">
      <formula1>"YES,NO"</formula1>
    </dataValidation>
    <dataValidation type="list" allowBlank="1" showInputMessage="1" showErrorMessage="1" sqref="J372">
      <formula1>"YES,NO"</formula1>
    </dataValidation>
    <dataValidation type="list" allowBlank="1" showInputMessage="1" showErrorMessage="1" sqref="K372">
      <formula1>"YES,NO"</formula1>
    </dataValidation>
    <dataValidation type="list" allowBlank="1" showInputMessage="1" showErrorMessage="1" sqref="D375">
      <formula1>"YES,NO"</formula1>
    </dataValidation>
    <dataValidation type="list" allowBlank="1" showInputMessage="1" showErrorMessage="1" sqref="E375">
      <formula1>"YES,NO"</formula1>
    </dataValidation>
    <dataValidation type="list" allowBlank="1" showInputMessage="1" showErrorMessage="1" sqref="J375">
      <formula1>"YES,NO"</formula1>
    </dataValidation>
    <dataValidation type="list" allowBlank="1" showInputMessage="1" showErrorMessage="1" sqref="K375">
      <formula1>"YES,NO"</formula1>
    </dataValidation>
    <dataValidation type="list" allowBlank="1" showInputMessage="1" showErrorMessage="1" sqref="D378">
      <formula1>"YES,NO"</formula1>
    </dataValidation>
    <dataValidation type="list" allowBlank="1" showInputMessage="1" showErrorMessage="1" sqref="E378">
      <formula1>"YES,NO"</formula1>
    </dataValidation>
    <dataValidation type="list" allowBlank="1" showInputMessage="1" showErrorMessage="1" sqref="J378">
      <formula1>"YES,NO"</formula1>
    </dataValidation>
    <dataValidation type="list" allowBlank="1" showInputMessage="1" showErrorMessage="1" sqref="K378">
      <formula1>"YES,NO"</formula1>
    </dataValidation>
    <dataValidation type="list" allowBlank="1" showInputMessage="1" showErrorMessage="1" sqref="D381">
      <formula1>"YES,NO"</formula1>
    </dataValidation>
    <dataValidation type="list" allowBlank="1" showInputMessage="1" showErrorMessage="1" sqref="E381">
      <formula1>"YES,NO"</formula1>
    </dataValidation>
    <dataValidation type="list" allowBlank="1" showInputMessage="1" showErrorMessage="1" sqref="J381">
      <formula1>"YES,NO"</formula1>
    </dataValidation>
    <dataValidation type="list" allowBlank="1" showInputMessage="1" showErrorMessage="1" sqref="K381">
      <formula1>"YES,NO"</formula1>
    </dataValidation>
    <dataValidation type="list" allowBlank="1" showInputMessage="1" showErrorMessage="1" sqref="D384">
      <formula1>"YES,NO"</formula1>
    </dataValidation>
    <dataValidation type="list" allowBlank="1" showInputMessage="1" showErrorMessage="1" sqref="E384">
      <formula1>"YES,NO"</formula1>
    </dataValidation>
    <dataValidation type="list" allowBlank="1" showInputMessage="1" showErrorMessage="1" sqref="J384">
      <formula1>"YES,NO"</formula1>
    </dataValidation>
    <dataValidation type="list" allowBlank="1" showInputMessage="1" showErrorMessage="1" sqref="K384">
      <formula1>"YES,NO"</formula1>
    </dataValidation>
    <dataValidation type="list" allowBlank="1" showInputMessage="1" showErrorMessage="1" sqref="D387">
      <formula1>"YES,NO"</formula1>
    </dataValidation>
    <dataValidation type="list" allowBlank="1" showInputMessage="1" showErrorMessage="1" sqref="E387">
      <formula1>"YES,NO"</formula1>
    </dataValidation>
    <dataValidation type="list" allowBlank="1" showInputMessage="1" showErrorMessage="1" sqref="J387">
      <formula1>"YES,NO"</formula1>
    </dataValidation>
    <dataValidation type="list" allowBlank="1" showInputMessage="1" showErrorMessage="1" sqref="K387">
      <formula1>"YES,NO"</formula1>
    </dataValidation>
    <dataValidation type="list" allowBlank="1" showInputMessage="1" showErrorMessage="1" sqref="D390">
      <formula1>"YES,NO"</formula1>
    </dataValidation>
    <dataValidation type="list" allowBlank="1" showInputMessage="1" showErrorMessage="1" sqref="E390">
      <formula1>"YES,NO"</formula1>
    </dataValidation>
    <dataValidation type="list" allowBlank="1" showInputMessage="1" showErrorMessage="1" sqref="J390">
      <formula1>"YES,NO"</formula1>
    </dataValidation>
    <dataValidation type="list" allowBlank="1" showInputMessage="1" showErrorMessage="1" sqref="K390">
      <formula1>"YES,NO"</formula1>
    </dataValidation>
    <dataValidation type="list" allowBlank="1" showInputMessage="1" showErrorMessage="1" sqref="D393">
      <formula1>"YES,NO"</formula1>
    </dataValidation>
    <dataValidation type="list" allowBlank="1" showInputMessage="1" showErrorMessage="1" sqref="E393">
      <formula1>"YES,NO"</formula1>
    </dataValidation>
    <dataValidation type="list" allowBlank="1" showInputMessage="1" showErrorMessage="1" sqref="J393">
      <formula1>"YES,NO"</formula1>
    </dataValidation>
    <dataValidation type="list" allowBlank="1" showInputMessage="1" showErrorMessage="1" sqref="K393">
      <formula1>"YES,NO"</formula1>
    </dataValidation>
    <dataValidation type="list" allowBlank="1" showInputMessage="1" showErrorMessage="1" sqref="D396">
      <formula1>"YES,NO"</formula1>
    </dataValidation>
    <dataValidation type="list" allowBlank="1" showInputMessage="1" showErrorMessage="1" sqref="E396">
      <formula1>"YES,NO"</formula1>
    </dataValidation>
    <dataValidation type="list" allowBlank="1" showInputMessage="1" showErrorMessage="1" sqref="J396">
      <formula1>"YES,NO"</formula1>
    </dataValidation>
    <dataValidation type="list" allowBlank="1" showInputMessage="1" showErrorMessage="1" sqref="K396">
      <formula1>"YES,NO"</formula1>
    </dataValidation>
    <dataValidation type="list" allowBlank="1" showInputMessage="1" showErrorMessage="1" sqref="D399">
      <formula1>"YES,NO"</formula1>
    </dataValidation>
    <dataValidation type="list" allowBlank="1" showInputMessage="1" showErrorMessage="1" sqref="E399">
      <formula1>"YES,NO"</formula1>
    </dataValidation>
    <dataValidation type="list" allowBlank="1" showInputMessage="1" showErrorMessage="1" sqref="J399">
      <formula1>"YES,NO"</formula1>
    </dataValidation>
    <dataValidation type="list" allowBlank="1" showInputMessage="1" showErrorMessage="1" sqref="K399">
      <formula1>"YES,NO"</formula1>
    </dataValidation>
    <dataValidation type="list" allowBlank="1" showInputMessage="1" showErrorMessage="1" sqref="D402">
      <formula1>"YES,NO"</formula1>
    </dataValidation>
    <dataValidation type="list" allowBlank="1" showInputMessage="1" showErrorMessage="1" sqref="E402">
      <formula1>"YES,NO"</formula1>
    </dataValidation>
    <dataValidation type="list" allowBlank="1" showInputMessage="1" showErrorMessage="1" sqref="J402">
      <formula1>"YES,NO"</formula1>
    </dataValidation>
    <dataValidation type="list" allowBlank="1" showInputMessage="1" showErrorMessage="1" sqref="K402">
      <formula1>"YES,NO"</formula1>
    </dataValidation>
    <dataValidation type="list" allowBlank="1" showInputMessage="1" showErrorMessage="1" sqref="D405">
      <formula1>"YES,NO"</formula1>
    </dataValidation>
    <dataValidation type="list" allowBlank="1" showInputMessage="1" showErrorMessage="1" sqref="E405">
      <formula1>"YES,NO"</formula1>
    </dataValidation>
    <dataValidation type="list" allowBlank="1" showInputMessage="1" showErrorMessage="1" sqref="J405">
      <formula1>"YES,NO"</formula1>
    </dataValidation>
    <dataValidation type="list" allowBlank="1" showInputMessage="1" showErrorMessage="1" sqref="K405">
      <formula1>"YES,NO"</formula1>
    </dataValidation>
    <dataValidation type="list" allowBlank="1" showInputMessage="1" showErrorMessage="1" sqref="D408">
      <formula1>"YES,NO"</formula1>
    </dataValidation>
    <dataValidation type="list" allowBlank="1" showInputMessage="1" showErrorMessage="1" sqref="E408">
      <formula1>"YES,NO"</formula1>
    </dataValidation>
    <dataValidation type="list" allowBlank="1" showInputMessage="1" showErrorMessage="1" sqref="J408">
      <formula1>"YES,NO"</formula1>
    </dataValidation>
    <dataValidation type="list" allowBlank="1" showInputMessage="1" showErrorMessage="1" sqref="K408">
      <formula1>"YES,NO"</formula1>
    </dataValidation>
    <dataValidation type="list" allowBlank="1" showInputMessage="1" showErrorMessage="1" sqref="D411">
      <formula1>"YES,NO"</formula1>
    </dataValidation>
    <dataValidation type="list" allowBlank="1" showInputMessage="1" showErrorMessage="1" sqref="E411">
      <formula1>"YES,NO"</formula1>
    </dataValidation>
    <dataValidation type="list" allowBlank="1" showInputMessage="1" showErrorMessage="1" sqref="J411">
      <formula1>"YES,NO"</formula1>
    </dataValidation>
    <dataValidation type="list" allowBlank="1" showInputMessage="1" showErrorMessage="1" sqref="K411">
      <formula1>"YES,NO"</formula1>
    </dataValidation>
    <dataValidation type="list" allowBlank="1" showInputMessage="1" showErrorMessage="1" sqref="D414">
      <formula1>"YES,NO"</formula1>
    </dataValidation>
    <dataValidation type="list" allowBlank="1" showInputMessage="1" showErrorMessage="1" sqref="E414">
      <formula1>"YES,NO"</formula1>
    </dataValidation>
    <dataValidation type="list" allowBlank="1" showInputMessage="1" showErrorMessage="1" sqref="J414">
      <formula1>"YES,NO"</formula1>
    </dataValidation>
    <dataValidation type="list" allowBlank="1" showInputMessage="1" showErrorMessage="1" sqref="K414">
      <formula1>"YES,NO"</formula1>
    </dataValidation>
    <dataValidation type="list" allowBlank="1" showInputMessage="1" showErrorMessage="1" sqref="D417">
      <formula1>"YES,NO"</formula1>
    </dataValidation>
    <dataValidation type="list" allowBlank="1" showInputMessage="1" showErrorMessage="1" sqref="E417">
      <formula1>"YES,NO"</formula1>
    </dataValidation>
    <dataValidation type="list" allowBlank="1" showInputMessage="1" showErrorMessage="1" sqref="J417">
      <formula1>"YES,NO"</formula1>
    </dataValidation>
    <dataValidation type="list" allowBlank="1" showInputMessage="1" showErrorMessage="1" sqref="K417">
      <formula1>"YES,NO"</formula1>
    </dataValidation>
    <dataValidation type="list" allowBlank="1" showInputMessage="1" showErrorMessage="1" sqref="D420">
      <formula1>"YES,NO"</formula1>
    </dataValidation>
    <dataValidation type="list" allowBlank="1" showInputMessage="1" showErrorMessage="1" sqref="E420">
      <formula1>"YES,NO"</formula1>
    </dataValidation>
    <dataValidation type="list" allowBlank="1" showInputMessage="1" showErrorMessage="1" sqref="J420">
      <formula1>"YES,NO"</formula1>
    </dataValidation>
    <dataValidation type="list" allowBlank="1" showInputMessage="1" showErrorMessage="1" sqref="K420">
      <formula1>"YES,NO"</formula1>
    </dataValidation>
    <dataValidation type="list" allowBlank="1" showInputMessage="1" showErrorMessage="1" sqref="D423">
      <formula1>"YES,NO"</formula1>
    </dataValidation>
    <dataValidation type="list" allowBlank="1" showInputMessage="1" showErrorMessage="1" sqref="E423">
      <formula1>"YES,NO"</formula1>
    </dataValidation>
    <dataValidation type="list" allowBlank="1" showInputMessage="1" showErrorMessage="1" sqref="J423">
      <formula1>"YES,NO"</formula1>
    </dataValidation>
    <dataValidation type="list" allowBlank="1" showInputMessage="1" showErrorMessage="1" sqref="K423">
      <formula1>"YES,NO"</formula1>
    </dataValidation>
    <dataValidation type="list" allowBlank="1" showInputMessage="1" showErrorMessage="1" sqref="D426">
      <formula1>"YES,NO"</formula1>
    </dataValidation>
    <dataValidation type="list" allowBlank="1" showInputMessage="1" showErrorMessage="1" sqref="E426">
      <formula1>"YES,NO"</formula1>
    </dataValidation>
    <dataValidation type="list" allowBlank="1" showInputMessage="1" showErrorMessage="1" sqref="J426">
      <formula1>"YES,NO"</formula1>
    </dataValidation>
    <dataValidation type="list" allowBlank="1" showInputMessage="1" showErrorMessage="1" sqref="K426">
      <formula1>"YES,NO"</formula1>
    </dataValidation>
    <dataValidation type="list" allowBlank="1" showInputMessage="1" showErrorMessage="1" sqref="D429">
      <formula1>"YES,NO"</formula1>
    </dataValidation>
    <dataValidation type="list" allowBlank="1" showInputMessage="1" showErrorMessage="1" sqref="E429">
      <formula1>"YES,NO"</formula1>
    </dataValidation>
    <dataValidation type="list" allowBlank="1" showInputMessage="1" showErrorMessage="1" sqref="J429">
      <formula1>"YES,NO"</formula1>
    </dataValidation>
    <dataValidation type="list" allowBlank="1" showInputMessage="1" showErrorMessage="1" sqref="K429">
      <formula1>"YES,NO"</formula1>
    </dataValidation>
    <dataValidation type="list" allowBlank="1" showInputMessage="1" showErrorMessage="1" sqref="D432">
      <formula1>"YES,NO"</formula1>
    </dataValidation>
    <dataValidation type="list" allowBlank="1" showInputMessage="1" showErrorMessage="1" sqref="E432">
      <formula1>"YES,NO"</formula1>
    </dataValidation>
    <dataValidation type="list" allowBlank="1" showInputMessage="1" showErrorMessage="1" sqref="J432">
      <formula1>"YES,NO"</formula1>
    </dataValidation>
    <dataValidation type="list" allowBlank="1" showInputMessage="1" showErrorMessage="1" sqref="K432">
      <formula1>"YES,NO"</formula1>
    </dataValidation>
    <dataValidation type="list" allowBlank="1" showInputMessage="1" showErrorMessage="1" sqref="D435">
      <formula1>"YES,NO"</formula1>
    </dataValidation>
    <dataValidation type="list" allowBlank="1" showInputMessage="1" showErrorMessage="1" sqref="E435">
      <formula1>"YES,NO"</formula1>
    </dataValidation>
    <dataValidation type="list" allowBlank="1" showInputMessage="1" showErrorMessage="1" sqref="J435">
      <formula1>"YES,NO"</formula1>
    </dataValidation>
    <dataValidation type="list" allowBlank="1" showInputMessage="1" showErrorMessage="1" sqref="K435">
      <formula1>"YES,NO"</formula1>
    </dataValidation>
    <dataValidation type="list" allowBlank="1" showInputMessage="1" showErrorMessage="1" sqref="D438">
      <formula1>"YES,NO"</formula1>
    </dataValidation>
    <dataValidation type="list" allowBlank="1" showInputMessage="1" showErrorMessage="1" sqref="E438">
      <formula1>"YES,NO"</formula1>
    </dataValidation>
    <dataValidation type="list" allowBlank="1" showInputMessage="1" showErrorMessage="1" sqref="J438">
      <formula1>"YES,NO"</formula1>
    </dataValidation>
    <dataValidation type="list" allowBlank="1" showInputMessage="1" showErrorMessage="1" sqref="K438">
      <formula1>"YES,NO"</formula1>
    </dataValidation>
    <dataValidation type="list" allowBlank="1" showInputMessage="1" showErrorMessage="1" sqref="D441">
      <formula1>"YES,NO"</formula1>
    </dataValidation>
    <dataValidation type="list" allowBlank="1" showInputMessage="1" showErrorMessage="1" sqref="E441">
      <formula1>"YES,NO"</formula1>
    </dataValidation>
    <dataValidation type="list" allowBlank="1" showInputMessage="1" showErrorMessage="1" sqref="J441">
      <formula1>"YES,NO"</formula1>
    </dataValidation>
    <dataValidation type="list" allowBlank="1" showInputMessage="1" showErrorMessage="1" sqref="K441">
      <formula1>"YES,NO"</formula1>
    </dataValidation>
    <dataValidation type="list" allowBlank="1" showInputMessage="1" showErrorMessage="1" sqref="D444">
      <formula1>"YES,NO"</formula1>
    </dataValidation>
    <dataValidation type="list" allowBlank="1" showInputMessage="1" showErrorMessage="1" sqref="E444">
      <formula1>"YES,NO"</formula1>
    </dataValidation>
    <dataValidation type="list" allowBlank="1" showInputMessage="1" showErrorMessage="1" sqref="J444">
      <formula1>"YES,NO"</formula1>
    </dataValidation>
    <dataValidation type="list" allowBlank="1" showInputMessage="1" showErrorMessage="1" sqref="K444">
      <formula1>"YES,NO"</formula1>
    </dataValidation>
    <dataValidation type="list" allowBlank="1" showInputMessage="1" showErrorMessage="1" sqref="D447">
      <formula1>"YES,NO"</formula1>
    </dataValidation>
    <dataValidation type="list" allowBlank="1" showInputMessage="1" showErrorMessage="1" sqref="E447">
      <formula1>"YES,NO"</formula1>
    </dataValidation>
    <dataValidation type="list" allowBlank="1" showInputMessage="1" showErrorMessage="1" sqref="J447">
      <formula1>"YES,NO"</formula1>
    </dataValidation>
    <dataValidation type="list" allowBlank="1" showInputMessage="1" showErrorMessage="1" sqref="K447">
      <formula1>"YES,NO"</formula1>
    </dataValidation>
    <dataValidation type="list" allowBlank="1" showInputMessage="1" showErrorMessage="1" sqref="D450">
      <formula1>"YES,NO"</formula1>
    </dataValidation>
    <dataValidation type="list" allowBlank="1" showInputMessage="1" showErrorMessage="1" sqref="E450">
      <formula1>"YES,NO"</formula1>
    </dataValidation>
    <dataValidation type="list" allowBlank="1" showInputMessage="1" showErrorMessage="1" sqref="J450">
      <formula1>"YES,NO"</formula1>
    </dataValidation>
    <dataValidation type="list" allowBlank="1" showInputMessage="1" showErrorMessage="1" sqref="K450">
      <formula1>"YES,NO"</formula1>
    </dataValidation>
    <dataValidation type="list" allowBlank="1" showInputMessage="1" showErrorMessage="1" sqref="D453">
      <formula1>"YES,NO"</formula1>
    </dataValidation>
    <dataValidation type="list" allowBlank="1" showInputMessage="1" showErrorMessage="1" sqref="E453">
      <formula1>"YES,NO"</formula1>
    </dataValidation>
    <dataValidation type="list" allowBlank="1" showInputMessage="1" showErrorMessage="1" sqref="J453">
      <formula1>"YES,NO"</formula1>
    </dataValidation>
    <dataValidation type="list" allowBlank="1" showInputMessage="1" showErrorMessage="1" sqref="K453">
      <formula1>"YES,NO"</formula1>
    </dataValidation>
    <dataValidation type="list" allowBlank="1" showInputMessage="1" showErrorMessage="1" sqref="D456">
      <formula1>"YES,NO"</formula1>
    </dataValidation>
    <dataValidation type="list" allowBlank="1" showInputMessage="1" showErrorMessage="1" sqref="E456">
      <formula1>"YES,NO"</formula1>
    </dataValidation>
    <dataValidation type="list" allowBlank="1" showInputMessage="1" showErrorMessage="1" sqref="J456">
      <formula1>"YES,NO"</formula1>
    </dataValidation>
    <dataValidation type="list" allowBlank="1" showInputMessage="1" showErrorMessage="1" sqref="K456">
      <formula1>"YES,NO"</formula1>
    </dataValidation>
    <dataValidation type="list" allowBlank="1" showInputMessage="1" showErrorMessage="1" sqref="D459">
      <formula1>"YES,NO"</formula1>
    </dataValidation>
    <dataValidation type="list" allowBlank="1" showInputMessage="1" showErrorMessage="1" sqref="E459">
      <formula1>"YES,NO"</formula1>
    </dataValidation>
    <dataValidation type="list" allowBlank="1" showInputMessage="1" showErrorMessage="1" sqref="J459">
      <formula1>"YES,NO"</formula1>
    </dataValidation>
    <dataValidation type="list" allowBlank="1" showInputMessage="1" showErrorMessage="1" sqref="K459">
      <formula1>"YES,NO"</formula1>
    </dataValidation>
    <dataValidation type="list" allowBlank="1" showInputMessage="1" showErrorMessage="1" sqref="D462">
      <formula1>"YES,NO"</formula1>
    </dataValidation>
    <dataValidation type="list" allowBlank="1" showInputMessage="1" showErrorMessage="1" sqref="E462">
      <formula1>"YES,NO"</formula1>
    </dataValidation>
    <dataValidation type="list" allowBlank="1" showInputMessage="1" showErrorMessage="1" sqref="J462">
      <formula1>"YES,NO"</formula1>
    </dataValidation>
    <dataValidation type="list" allowBlank="1" showInputMessage="1" showErrorMessage="1" sqref="K462">
      <formula1>"YES,NO"</formula1>
    </dataValidation>
    <dataValidation type="list" allowBlank="1" showInputMessage="1" showErrorMessage="1" sqref="D465">
      <formula1>"YES,NO"</formula1>
    </dataValidation>
    <dataValidation type="list" allowBlank="1" showInputMessage="1" showErrorMessage="1" sqref="E465">
      <formula1>"YES,NO"</formula1>
    </dataValidation>
    <dataValidation type="list" allowBlank="1" showInputMessage="1" showErrorMessage="1" sqref="J465">
      <formula1>"YES,NO"</formula1>
    </dataValidation>
    <dataValidation type="list" allowBlank="1" showInputMessage="1" showErrorMessage="1" sqref="K465">
      <formula1>"YES,NO"</formula1>
    </dataValidation>
    <dataValidation type="list" allowBlank="1" showInputMessage="1" showErrorMessage="1" sqref="D468">
      <formula1>"YES,NO"</formula1>
    </dataValidation>
    <dataValidation type="list" allowBlank="1" showInputMessage="1" showErrorMessage="1" sqref="E468">
      <formula1>"YES,NO"</formula1>
    </dataValidation>
    <dataValidation type="list" allowBlank="1" showInputMessage="1" showErrorMessage="1" sqref="J468">
      <formula1>"YES,NO"</formula1>
    </dataValidation>
    <dataValidation type="list" allowBlank="1" showInputMessage="1" showErrorMessage="1" sqref="K468">
      <formula1>"YES,NO"</formula1>
    </dataValidation>
    <dataValidation type="list" allowBlank="1" showInputMessage="1" showErrorMessage="1" sqref="D471">
      <formula1>"YES,NO"</formula1>
    </dataValidation>
    <dataValidation type="list" allowBlank="1" showInputMessage="1" showErrorMessage="1" sqref="E471">
      <formula1>"YES,NO"</formula1>
    </dataValidation>
    <dataValidation type="list" allowBlank="1" showInputMessage="1" showErrorMessage="1" sqref="J471">
      <formula1>"YES,NO"</formula1>
    </dataValidation>
    <dataValidation type="list" allowBlank="1" showInputMessage="1" showErrorMessage="1" sqref="K471">
      <formula1>"YES,NO"</formula1>
    </dataValidation>
    <dataValidation type="list" allowBlank="1" showInputMessage="1" showErrorMessage="1" sqref="D474">
      <formula1>"YES,NO"</formula1>
    </dataValidation>
    <dataValidation type="list" allowBlank="1" showInputMessage="1" showErrorMessage="1" sqref="E474">
      <formula1>"YES,NO"</formula1>
    </dataValidation>
    <dataValidation type="list" allowBlank="1" showInputMessage="1" showErrorMessage="1" sqref="J474">
      <formula1>"YES,NO"</formula1>
    </dataValidation>
    <dataValidation type="list" allowBlank="1" showInputMessage="1" showErrorMessage="1" sqref="K474">
      <formula1>"YES,NO"</formula1>
    </dataValidation>
    <dataValidation type="list" allowBlank="1" showInputMessage="1" showErrorMessage="1" sqref="D477">
      <formula1>"YES,NO"</formula1>
    </dataValidation>
    <dataValidation type="list" allowBlank="1" showInputMessage="1" showErrorMessage="1" sqref="E477">
      <formula1>"YES,NO"</formula1>
    </dataValidation>
    <dataValidation type="list" allowBlank="1" showInputMessage="1" showErrorMessage="1" sqref="J477">
      <formula1>"YES,NO"</formula1>
    </dataValidation>
    <dataValidation type="list" allowBlank="1" showInputMessage="1" showErrorMessage="1" sqref="K477">
      <formula1>"YES,NO"</formula1>
    </dataValidation>
    <dataValidation type="list" allowBlank="1" showInputMessage="1" showErrorMessage="1" sqref="D480">
      <formula1>"YES,NO"</formula1>
    </dataValidation>
    <dataValidation type="list" allowBlank="1" showInputMessage="1" showErrorMessage="1" sqref="E480">
      <formula1>"YES,NO"</formula1>
    </dataValidation>
    <dataValidation type="list" allowBlank="1" showInputMessage="1" showErrorMessage="1" sqref="J480">
      <formula1>"YES,NO"</formula1>
    </dataValidation>
    <dataValidation type="list" allowBlank="1" showInputMessage="1" showErrorMessage="1" sqref="K480">
      <formula1>"YES,NO"</formula1>
    </dataValidation>
    <dataValidation type="list" allowBlank="1" showInputMessage="1" showErrorMessage="1" sqref="D483">
      <formula1>"YES,NO"</formula1>
    </dataValidation>
    <dataValidation type="list" allowBlank="1" showInputMessage="1" showErrorMessage="1" sqref="E483">
      <formula1>"YES,NO"</formula1>
    </dataValidation>
    <dataValidation type="list" allowBlank="1" showInputMessage="1" showErrorMessage="1" sqref="J483">
      <formula1>"YES,NO"</formula1>
    </dataValidation>
    <dataValidation type="list" allowBlank="1" showInputMessage="1" showErrorMessage="1" sqref="K483">
      <formula1>"YES,NO"</formula1>
    </dataValidation>
    <dataValidation type="list" allowBlank="1" showInputMessage="1" showErrorMessage="1" sqref="D486">
      <formula1>"YES,NO"</formula1>
    </dataValidation>
    <dataValidation type="list" allowBlank="1" showInputMessage="1" showErrorMessage="1" sqref="E486">
      <formula1>"YES,NO"</formula1>
    </dataValidation>
    <dataValidation type="list" allowBlank="1" showInputMessage="1" showErrorMessage="1" sqref="J486">
      <formula1>"YES,NO"</formula1>
    </dataValidation>
    <dataValidation type="list" allowBlank="1" showInputMessage="1" showErrorMessage="1" sqref="K486">
      <formula1>"YES,NO"</formula1>
    </dataValidation>
    <dataValidation type="list" allowBlank="1" showInputMessage="1" showErrorMessage="1" sqref="D489">
      <formula1>"YES,NO"</formula1>
    </dataValidation>
    <dataValidation type="list" allowBlank="1" showInputMessage="1" showErrorMessage="1" sqref="E489">
      <formula1>"YES,NO"</formula1>
    </dataValidation>
    <dataValidation type="list" allowBlank="1" showInputMessage="1" showErrorMessage="1" sqref="J489">
      <formula1>"YES,NO"</formula1>
    </dataValidation>
    <dataValidation type="list" allowBlank="1" showInputMessage="1" showErrorMessage="1" sqref="K489">
      <formula1>"YES,NO"</formula1>
    </dataValidation>
    <dataValidation type="list" allowBlank="1" showInputMessage="1" showErrorMessage="1" sqref="D492">
      <formula1>"YES,NO"</formula1>
    </dataValidation>
    <dataValidation type="list" allowBlank="1" showInputMessage="1" showErrorMessage="1" sqref="E492">
      <formula1>"YES,NO"</formula1>
    </dataValidation>
    <dataValidation type="list" allowBlank="1" showInputMessage="1" showErrorMessage="1" sqref="J492">
      <formula1>"YES,NO"</formula1>
    </dataValidation>
    <dataValidation type="list" allowBlank="1" showInputMessage="1" showErrorMessage="1" sqref="K492">
      <formula1>"YES,NO"</formula1>
    </dataValidation>
    <dataValidation type="list" allowBlank="1" showInputMessage="1" showErrorMessage="1" sqref="D495">
      <formula1>"YES,NO"</formula1>
    </dataValidation>
    <dataValidation type="list" allowBlank="1" showInputMessage="1" showErrorMessage="1" sqref="E495">
      <formula1>"YES,NO"</formula1>
    </dataValidation>
    <dataValidation type="list" allowBlank="1" showInputMessage="1" showErrorMessage="1" sqref="J495">
      <formula1>"YES,NO"</formula1>
    </dataValidation>
    <dataValidation type="list" allowBlank="1" showInputMessage="1" showErrorMessage="1" sqref="K495">
      <formula1>"YES,NO"</formula1>
    </dataValidation>
    <dataValidation type="list" allowBlank="1" showInputMessage="1" showErrorMessage="1" sqref="D498">
      <formula1>"YES,NO"</formula1>
    </dataValidation>
    <dataValidation type="list" allowBlank="1" showInputMessage="1" showErrorMessage="1" sqref="E498">
      <formula1>"YES,NO"</formula1>
    </dataValidation>
    <dataValidation type="list" allowBlank="1" showInputMessage="1" showErrorMessage="1" sqref="J498">
      <formula1>"YES,NO"</formula1>
    </dataValidation>
    <dataValidation type="list" allowBlank="1" showInputMessage="1" showErrorMessage="1" sqref="K498">
      <formula1>"YES,NO"</formula1>
    </dataValidation>
    <dataValidation type="list" allowBlank="1" showInputMessage="1" showErrorMessage="1" sqref="D501">
      <formula1>"YES,NO"</formula1>
    </dataValidation>
    <dataValidation type="list" allowBlank="1" showInputMessage="1" showErrorMessage="1" sqref="E501">
      <formula1>"YES,NO"</formula1>
    </dataValidation>
    <dataValidation type="list" allowBlank="1" showInputMessage="1" showErrorMessage="1" sqref="J501">
      <formula1>"YES,NO"</formula1>
    </dataValidation>
    <dataValidation type="list" allowBlank="1" showInputMessage="1" showErrorMessage="1" sqref="K501">
      <formula1>"YES,NO"</formula1>
    </dataValidation>
    <dataValidation type="list" allowBlank="1" showInputMessage="1" showErrorMessage="1" sqref="D504">
      <formula1>"YES,NO"</formula1>
    </dataValidation>
    <dataValidation type="list" allowBlank="1" showInputMessage="1" showErrorMessage="1" sqref="E504">
      <formula1>"YES,NO"</formula1>
    </dataValidation>
    <dataValidation type="list" allowBlank="1" showInputMessage="1" showErrorMessage="1" sqref="J504">
      <formula1>"YES,NO"</formula1>
    </dataValidation>
    <dataValidation type="list" allowBlank="1" showInputMessage="1" showErrorMessage="1" sqref="K504">
      <formula1>"YES,NO"</formula1>
    </dataValidation>
    <dataValidation type="list" allowBlank="1" showInputMessage="1" showErrorMessage="1" sqref="D507">
      <formula1>"YES,NO"</formula1>
    </dataValidation>
    <dataValidation type="list" allowBlank="1" showInputMessage="1" showErrorMessage="1" sqref="E507">
      <formula1>"YES,NO"</formula1>
    </dataValidation>
    <dataValidation type="list" allowBlank="1" showInputMessage="1" showErrorMessage="1" sqref="J507">
      <formula1>"YES,NO"</formula1>
    </dataValidation>
    <dataValidation type="list" allowBlank="1" showInputMessage="1" showErrorMessage="1" sqref="K507">
      <formula1>"YES,NO"</formula1>
    </dataValidation>
    <dataValidation type="list" allowBlank="1" showInputMessage="1" showErrorMessage="1" sqref="D510">
      <formula1>"YES,NO"</formula1>
    </dataValidation>
    <dataValidation type="list" allowBlank="1" showInputMessage="1" showErrorMessage="1" sqref="E510">
      <formula1>"YES,NO"</formula1>
    </dataValidation>
    <dataValidation type="list" allowBlank="1" showInputMessage="1" showErrorMessage="1" sqref="J510">
      <formula1>"YES,NO"</formula1>
    </dataValidation>
    <dataValidation type="list" allowBlank="1" showInputMessage="1" showErrorMessage="1" sqref="K510">
      <formula1>"YES,NO"</formula1>
    </dataValidation>
    <dataValidation type="list" allowBlank="1" showInputMessage="1" showErrorMessage="1" sqref="D513">
      <formula1>"YES,NO"</formula1>
    </dataValidation>
    <dataValidation type="list" allowBlank="1" showInputMessage="1" showErrorMessage="1" sqref="E513">
      <formula1>"YES,NO"</formula1>
    </dataValidation>
    <dataValidation type="list" allowBlank="1" showInputMessage="1" showErrorMessage="1" sqref="J513">
      <formula1>"YES,NO"</formula1>
    </dataValidation>
    <dataValidation type="list" allowBlank="1" showInputMessage="1" showErrorMessage="1" sqref="K513">
      <formula1>"YES,NO"</formula1>
    </dataValidation>
    <dataValidation type="list" allowBlank="1" showInputMessage="1" showErrorMessage="1" sqref="D516">
      <formula1>"YES,NO"</formula1>
    </dataValidation>
    <dataValidation type="list" allowBlank="1" showInputMessage="1" showErrorMessage="1" sqref="E516">
      <formula1>"YES,NO"</formula1>
    </dataValidation>
    <dataValidation type="list" allowBlank="1" showInputMessage="1" showErrorMessage="1" sqref="J516">
      <formula1>"YES,NO"</formula1>
    </dataValidation>
    <dataValidation type="list" allowBlank="1" showInputMessage="1" showErrorMessage="1" sqref="K516">
      <formula1>"YES,NO"</formula1>
    </dataValidation>
    <dataValidation type="list" allowBlank="1" showInputMessage="1" showErrorMessage="1" sqref="D519">
      <formula1>"YES,NO"</formula1>
    </dataValidation>
    <dataValidation type="list" allowBlank="1" showInputMessage="1" showErrorMessage="1" sqref="E519">
      <formula1>"YES,NO"</formula1>
    </dataValidation>
    <dataValidation type="list" allowBlank="1" showInputMessage="1" showErrorMessage="1" sqref="J519">
      <formula1>"YES,NO"</formula1>
    </dataValidation>
    <dataValidation type="list" allowBlank="1" showInputMessage="1" showErrorMessage="1" sqref="K519">
      <formula1>"YES,NO"</formula1>
    </dataValidation>
    <dataValidation type="list" allowBlank="1" showInputMessage="1" showErrorMessage="1" sqref="D522">
      <formula1>"YES,NO"</formula1>
    </dataValidation>
    <dataValidation type="list" allowBlank="1" showInputMessage="1" showErrorMessage="1" sqref="E522">
      <formula1>"YES,NO"</formula1>
    </dataValidation>
    <dataValidation type="list" allowBlank="1" showInputMessage="1" showErrorMessage="1" sqref="J522">
      <formula1>"YES,NO"</formula1>
    </dataValidation>
    <dataValidation type="list" allowBlank="1" showInputMessage="1" showErrorMessage="1" sqref="K522">
      <formula1>"YES,NO"</formula1>
    </dataValidation>
    <dataValidation type="list" allowBlank="1" showInputMessage="1" showErrorMessage="1" sqref="D525">
      <formula1>"YES,NO"</formula1>
    </dataValidation>
    <dataValidation type="list" allowBlank="1" showInputMessage="1" showErrorMessage="1" sqref="E525">
      <formula1>"YES,NO"</formula1>
    </dataValidation>
    <dataValidation type="list" allowBlank="1" showInputMessage="1" showErrorMessage="1" sqref="J525">
      <formula1>"YES,NO"</formula1>
    </dataValidation>
    <dataValidation type="list" allowBlank="1" showInputMessage="1" showErrorMessage="1" sqref="K525">
      <formula1>"YES,NO"</formula1>
    </dataValidation>
    <dataValidation type="list" allowBlank="1" showInputMessage="1" showErrorMessage="1" sqref="D528">
      <formula1>"YES,NO"</formula1>
    </dataValidation>
    <dataValidation type="list" allowBlank="1" showInputMessage="1" showErrorMessage="1" sqref="E528">
      <formula1>"YES,NO"</formula1>
    </dataValidation>
    <dataValidation type="list" allowBlank="1" showInputMessage="1" showErrorMessage="1" sqref="J528">
      <formula1>"YES,NO"</formula1>
    </dataValidation>
    <dataValidation type="list" allowBlank="1" showInputMessage="1" showErrorMessage="1" sqref="K528">
      <formula1>"YES,NO"</formula1>
    </dataValidation>
    <dataValidation type="list" allowBlank="1" showInputMessage="1" showErrorMessage="1" sqref="D531">
      <formula1>"YES,NO"</formula1>
    </dataValidation>
    <dataValidation type="list" allowBlank="1" showInputMessage="1" showErrorMessage="1" sqref="E531">
      <formula1>"YES,NO"</formula1>
    </dataValidation>
    <dataValidation type="list" allowBlank="1" showInputMessage="1" showErrorMessage="1" sqref="J531">
      <formula1>"YES,NO"</formula1>
    </dataValidation>
    <dataValidation type="list" allowBlank="1" showInputMessage="1" showErrorMessage="1" sqref="K531">
      <formula1>"YES,NO"</formula1>
    </dataValidation>
    <dataValidation type="list" allowBlank="1" showInputMessage="1" showErrorMessage="1" sqref="D534">
      <formula1>"YES,NO"</formula1>
    </dataValidation>
    <dataValidation type="list" allowBlank="1" showInputMessage="1" showErrorMessage="1" sqref="E534">
      <formula1>"YES,NO"</formula1>
    </dataValidation>
    <dataValidation type="list" allowBlank="1" showInputMessage="1" showErrorMessage="1" sqref="J534">
      <formula1>"YES,NO"</formula1>
    </dataValidation>
    <dataValidation type="list" allowBlank="1" showInputMessage="1" showErrorMessage="1" sqref="K534">
      <formula1>"YES,NO"</formula1>
    </dataValidation>
    <dataValidation type="list" allowBlank="1" showInputMessage="1" showErrorMessage="1" sqref="D537">
      <formula1>"YES,NO"</formula1>
    </dataValidation>
    <dataValidation type="list" allowBlank="1" showInputMessage="1" showErrorMessage="1" sqref="E537">
      <formula1>"YES,NO"</formula1>
    </dataValidation>
    <dataValidation type="list" allowBlank="1" showInputMessage="1" showErrorMessage="1" sqref="J537">
      <formula1>"YES,NO"</formula1>
    </dataValidation>
    <dataValidation type="list" allowBlank="1" showInputMessage="1" showErrorMessage="1" sqref="K537">
      <formula1>"YES,NO"</formula1>
    </dataValidation>
    <dataValidation type="list" allowBlank="1" showInputMessage="1" showErrorMessage="1" sqref="D540">
      <formula1>"YES,NO"</formula1>
    </dataValidation>
    <dataValidation type="list" allowBlank="1" showInputMessage="1" showErrorMessage="1" sqref="E540">
      <formula1>"YES,NO"</formula1>
    </dataValidation>
    <dataValidation type="list" allowBlank="1" showInputMessage="1" showErrorMessage="1" sqref="J540">
      <formula1>"YES,NO"</formula1>
    </dataValidation>
    <dataValidation type="list" allowBlank="1" showInputMessage="1" showErrorMessage="1" sqref="K540">
      <formula1>"YES,NO"</formula1>
    </dataValidation>
    <dataValidation type="list" allowBlank="1" showInputMessage="1" showErrorMessage="1" sqref="D543">
      <formula1>"YES,NO"</formula1>
    </dataValidation>
    <dataValidation type="list" allowBlank="1" showInputMessage="1" showErrorMessage="1" sqref="E543">
      <formula1>"YES,NO"</formula1>
    </dataValidation>
    <dataValidation type="list" allowBlank="1" showInputMessage="1" showErrorMessage="1" sqref="J543">
      <formula1>"YES,NO"</formula1>
    </dataValidation>
    <dataValidation type="list" allowBlank="1" showInputMessage="1" showErrorMessage="1" sqref="K543">
      <formula1>"YES,NO"</formula1>
    </dataValidation>
    <dataValidation type="list" allowBlank="1" showInputMessage="1" showErrorMessage="1" sqref="D546">
      <formula1>"YES,NO"</formula1>
    </dataValidation>
    <dataValidation type="list" allowBlank="1" showInputMessage="1" showErrorMessage="1" sqref="E546">
      <formula1>"YES,NO"</formula1>
    </dataValidation>
    <dataValidation type="list" allowBlank="1" showInputMessage="1" showErrorMessage="1" sqref="J546">
      <formula1>"YES,NO"</formula1>
    </dataValidation>
    <dataValidation type="list" allowBlank="1" showInputMessage="1" showErrorMessage="1" sqref="K546">
      <formula1>"YES,NO"</formula1>
    </dataValidation>
    <dataValidation type="list" allowBlank="1" showInputMessage="1" showErrorMessage="1" sqref="D549">
      <formula1>"YES,NO"</formula1>
    </dataValidation>
    <dataValidation type="list" allowBlank="1" showInputMessage="1" showErrorMessage="1" sqref="E549">
      <formula1>"YES,NO"</formula1>
    </dataValidation>
    <dataValidation type="list" allowBlank="1" showInputMessage="1" showErrorMessage="1" sqref="J549">
      <formula1>"YES,NO"</formula1>
    </dataValidation>
    <dataValidation type="list" allowBlank="1" showInputMessage="1" showErrorMessage="1" sqref="K549">
      <formula1>"YES,NO"</formula1>
    </dataValidation>
    <dataValidation type="list" allowBlank="1" showInputMessage="1" showErrorMessage="1" sqref="D552">
      <formula1>"YES,NO"</formula1>
    </dataValidation>
    <dataValidation type="list" allowBlank="1" showInputMessage="1" showErrorMessage="1" sqref="E552">
      <formula1>"YES,NO"</formula1>
    </dataValidation>
    <dataValidation type="list" allowBlank="1" showInputMessage="1" showErrorMessage="1" sqref="J552">
      <formula1>"YES,NO"</formula1>
    </dataValidation>
    <dataValidation type="list" allowBlank="1" showInputMessage="1" showErrorMessage="1" sqref="K552">
      <formula1>"YES,NO"</formula1>
    </dataValidation>
    <dataValidation type="list" allowBlank="1" showInputMessage="1" showErrorMessage="1" sqref="D555">
      <formula1>"YES,NO"</formula1>
    </dataValidation>
    <dataValidation type="list" allowBlank="1" showInputMessage="1" showErrorMessage="1" sqref="E555">
      <formula1>"YES,NO"</formula1>
    </dataValidation>
    <dataValidation type="list" allowBlank="1" showInputMessage="1" showErrorMessage="1" sqref="J555">
      <formula1>"YES,NO"</formula1>
    </dataValidation>
    <dataValidation type="list" allowBlank="1" showInputMessage="1" showErrorMessage="1" sqref="K555">
      <formula1>"YES,NO"</formula1>
    </dataValidation>
    <dataValidation type="list" allowBlank="1" showInputMessage="1" showErrorMessage="1" sqref="D558">
      <formula1>"YES,NO"</formula1>
    </dataValidation>
    <dataValidation type="list" allowBlank="1" showInputMessage="1" showErrorMessage="1" sqref="E558">
      <formula1>"YES,NO"</formula1>
    </dataValidation>
    <dataValidation type="list" allowBlank="1" showInputMessage="1" showErrorMessage="1" sqref="J558">
      <formula1>"YES,NO"</formula1>
    </dataValidation>
    <dataValidation type="list" allowBlank="1" showInputMessage="1" showErrorMessage="1" sqref="K558">
      <formula1>"YES,NO"</formula1>
    </dataValidation>
    <dataValidation type="list" allowBlank="1" showInputMessage="1" showErrorMessage="1" sqref="D561">
      <formula1>"YES,NO"</formula1>
    </dataValidation>
    <dataValidation type="list" allowBlank="1" showInputMessage="1" showErrorMessage="1" sqref="E561">
      <formula1>"YES,NO"</formula1>
    </dataValidation>
    <dataValidation type="list" allowBlank="1" showInputMessage="1" showErrorMessage="1" sqref="J561">
      <formula1>"YES,NO"</formula1>
    </dataValidation>
    <dataValidation type="list" allowBlank="1" showInputMessage="1" showErrorMessage="1" sqref="K561">
      <formula1>"YES,NO"</formula1>
    </dataValidation>
    <dataValidation type="list" allowBlank="1" showInputMessage="1" showErrorMessage="1" sqref="D564">
      <formula1>"YES,NO"</formula1>
    </dataValidation>
    <dataValidation type="list" allowBlank="1" showInputMessage="1" showErrorMessage="1" sqref="E564">
      <formula1>"YES,NO"</formula1>
    </dataValidation>
    <dataValidation type="list" allowBlank="1" showInputMessage="1" showErrorMessage="1" sqref="J564">
      <formula1>"YES,NO"</formula1>
    </dataValidation>
    <dataValidation type="list" allowBlank="1" showInputMessage="1" showErrorMessage="1" sqref="K564">
      <formula1>"YES,NO"</formula1>
    </dataValidation>
    <dataValidation type="list" allowBlank="1" showInputMessage="1" showErrorMessage="1" sqref="D567">
      <formula1>"YES,NO"</formula1>
    </dataValidation>
    <dataValidation type="list" allowBlank="1" showInputMessage="1" showErrorMessage="1" sqref="E567">
      <formula1>"YES,NO"</formula1>
    </dataValidation>
    <dataValidation type="list" allowBlank="1" showInputMessage="1" showErrorMessage="1" sqref="J567">
      <formula1>"YES,NO"</formula1>
    </dataValidation>
    <dataValidation type="list" allowBlank="1" showInputMessage="1" showErrorMessage="1" sqref="K567">
      <formula1>"YES,NO"</formula1>
    </dataValidation>
    <dataValidation type="list" allowBlank="1" showInputMessage="1" showErrorMessage="1" sqref="D570">
      <formula1>"YES,NO"</formula1>
    </dataValidation>
    <dataValidation type="list" allowBlank="1" showInputMessage="1" showErrorMessage="1" sqref="E570">
      <formula1>"YES,NO"</formula1>
    </dataValidation>
    <dataValidation type="list" allowBlank="1" showInputMessage="1" showErrorMessage="1" sqref="J570">
      <formula1>"YES,NO"</formula1>
    </dataValidation>
    <dataValidation type="list" allowBlank="1" showInputMessage="1" showErrorMessage="1" sqref="K570">
      <formula1>"YES,NO"</formula1>
    </dataValidation>
    <dataValidation type="list" allowBlank="1" showInputMessage="1" showErrorMessage="1" sqref="D573">
      <formula1>"YES,NO"</formula1>
    </dataValidation>
    <dataValidation type="list" allowBlank="1" showInputMessage="1" showErrorMessage="1" sqref="E573">
      <formula1>"YES,NO"</formula1>
    </dataValidation>
    <dataValidation type="list" allowBlank="1" showInputMessage="1" showErrorMessage="1" sqref="J573">
      <formula1>"YES,NO"</formula1>
    </dataValidation>
    <dataValidation type="list" allowBlank="1" showInputMessage="1" showErrorMessage="1" sqref="K573">
      <formula1>"YES,NO"</formula1>
    </dataValidation>
    <dataValidation type="list" allowBlank="1" showInputMessage="1" showErrorMessage="1" sqref="D576">
      <formula1>"YES,NO"</formula1>
    </dataValidation>
    <dataValidation type="list" allowBlank="1" showInputMessage="1" showErrorMessage="1" sqref="E576">
      <formula1>"YES,NO"</formula1>
    </dataValidation>
    <dataValidation type="list" allowBlank="1" showInputMessage="1" showErrorMessage="1" sqref="J576">
      <formula1>"YES,NO"</formula1>
    </dataValidation>
    <dataValidation type="list" allowBlank="1" showInputMessage="1" showErrorMessage="1" sqref="K576">
      <formula1>"YES,NO"</formula1>
    </dataValidation>
    <dataValidation type="list" allowBlank="1" showInputMessage="1" showErrorMessage="1" sqref="D579">
      <formula1>"YES,NO"</formula1>
    </dataValidation>
    <dataValidation type="list" allowBlank="1" showInputMessage="1" showErrorMessage="1" sqref="E579">
      <formula1>"YES,NO"</formula1>
    </dataValidation>
    <dataValidation type="list" allowBlank="1" showInputMessage="1" showErrorMessage="1" sqref="J579">
      <formula1>"YES,NO"</formula1>
    </dataValidation>
    <dataValidation type="list" allowBlank="1" showInputMessage="1" showErrorMessage="1" sqref="K579">
      <formula1>"YES,NO"</formula1>
    </dataValidation>
    <dataValidation type="list" allowBlank="1" showInputMessage="1" showErrorMessage="1" sqref="D582">
      <formula1>"YES,NO"</formula1>
    </dataValidation>
    <dataValidation type="list" allowBlank="1" showInputMessage="1" showErrorMessage="1" sqref="E582">
      <formula1>"YES,NO"</formula1>
    </dataValidation>
    <dataValidation type="list" allowBlank="1" showInputMessage="1" showErrorMessage="1" sqref="J582">
      <formula1>"YES,NO"</formula1>
    </dataValidation>
    <dataValidation type="list" allowBlank="1" showInputMessage="1" showErrorMessage="1" sqref="K582">
      <formula1>"YES,NO"</formula1>
    </dataValidation>
    <dataValidation type="list" allowBlank="1" showInputMessage="1" showErrorMessage="1" sqref="D585">
      <formula1>"YES,NO"</formula1>
    </dataValidation>
    <dataValidation type="list" allowBlank="1" showInputMessage="1" showErrorMessage="1" sqref="E585">
      <formula1>"YES,NO"</formula1>
    </dataValidation>
    <dataValidation type="list" allowBlank="1" showInputMessage="1" showErrorMessage="1" sqref="J585">
      <formula1>"YES,NO"</formula1>
    </dataValidation>
    <dataValidation type="list" allowBlank="1" showInputMessage="1" showErrorMessage="1" sqref="K585">
      <formula1>"YES,NO"</formula1>
    </dataValidation>
    <dataValidation type="list" allowBlank="1" showInputMessage="1" showErrorMessage="1" sqref="D588">
      <formula1>"YES,NO"</formula1>
    </dataValidation>
    <dataValidation type="list" allowBlank="1" showInputMessage="1" showErrorMessage="1" sqref="E588">
      <formula1>"YES,NO"</formula1>
    </dataValidation>
    <dataValidation type="list" allowBlank="1" showInputMessage="1" showErrorMessage="1" sqref="J588">
      <formula1>"YES,NO"</formula1>
    </dataValidation>
    <dataValidation type="list" allowBlank="1" showInputMessage="1" showErrorMessage="1" sqref="K588">
      <formula1>"YES,NO"</formula1>
    </dataValidation>
    <dataValidation type="list" allowBlank="1" showInputMessage="1" showErrorMessage="1" sqref="D591">
      <formula1>"YES,NO"</formula1>
    </dataValidation>
    <dataValidation type="list" allowBlank="1" showInputMessage="1" showErrorMessage="1" sqref="E591">
      <formula1>"YES,NO"</formula1>
    </dataValidation>
    <dataValidation type="list" allowBlank="1" showInputMessage="1" showErrorMessage="1" sqref="J591">
      <formula1>"YES,NO"</formula1>
    </dataValidation>
    <dataValidation type="list" allowBlank="1" showInputMessage="1" showErrorMessage="1" sqref="K591">
      <formula1>"YES,NO"</formula1>
    </dataValidation>
    <dataValidation type="list" allowBlank="1" showInputMessage="1" showErrorMessage="1" sqref="D594">
      <formula1>"YES,NO"</formula1>
    </dataValidation>
    <dataValidation type="list" allowBlank="1" showInputMessage="1" showErrorMessage="1" sqref="E594">
      <formula1>"YES,NO"</formula1>
    </dataValidation>
    <dataValidation type="list" allowBlank="1" showInputMessage="1" showErrorMessage="1" sqref="J594">
      <formula1>"YES,NO"</formula1>
    </dataValidation>
    <dataValidation type="list" allowBlank="1" showInputMessage="1" showErrorMessage="1" sqref="K594">
      <formula1>"YES,NO"</formula1>
    </dataValidation>
    <dataValidation type="list" allowBlank="1" showInputMessage="1" showErrorMessage="1" sqref="D597">
      <formula1>"YES,NO"</formula1>
    </dataValidation>
    <dataValidation type="list" allowBlank="1" showInputMessage="1" showErrorMessage="1" sqref="E597">
      <formula1>"YES,NO"</formula1>
    </dataValidation>
    <dataValidation type="list" allowBlank="1" showInputMessage="1" showErrorMessage="1" sqref="J597">
      <formula1>"YES,NO"</formula1>
    </dataValidation>
    <dataValidation type="list" allowBlank="1" showInputMessage="1" showErrorMessage="1" sqref="K597">
      <formula1>"YES,NO"</formula1>
    </dataValidation>
    <dataValidation type="list" allowBlank="1" showInputMessage="1" showErrorMessage="1" sqref="D600">
      <formula1>"YES,NO"</formula1>
    </dataValidation>
    <dataValidation type="list" allowBlank="1" showInputMessage="1" showErrorMessage="1" sqref="E600">
      <formula1>"YES,NO"</formula1>
    </dataValidation>
    <dataValidation type="list" allowBlank="1" showInputMessage="1" showErrorMessage="1" sqref="J600">
      <formula1>"YES,NO"</formula1>
    </dataValidation>
    <dataValidation type="list" allowBlank="1" showInputMessage="1" showErrorMessage="1" sqref="K600">
      <formula1>"YES,NO"</formula1>
    </dataValidation>
    <dataValidation type="list" allowBlank="1" showInputMessage="1" showErrorMessage="1" sqref="D603">
      <formula1>"YES,NO"</formula1>
    </dataValidation>
    <dataValidation type="list" allowBlank="1" showInputMessage="1" showErrorMessage="1" sqref="E603">
      <formula1>"YES,NO"</formula1>
    </dataValidation>
    <dataValidation type="list" allowBlank="1" showInputMessage="1" showErrorMessage="1" sqref="J603">
      <formula1>"YES,NO"</formula1>
    </dataValidation>
    <dataValidation type="list" allowBlank="1" showInputMessage="1" showErrorMessage="1" sqref="K603">
      <formula1>"YES,NO"</formula1>
    </dataValidation>
    <dataValidation type="list" allowBlank="1" showInputMessage="1" showErrorMessage="1" sqref="D606">
      <formula1>"YES,NO"</formula1>
    </dataValidation>
    <dataValidation type="list" allowBlank="1" showInputMessage="1" showErrorMessage="1" sqref="E606">
      <formula1>"YES,NO"</formula1>
    </dataValidation>
    <dataValidation type="list" allowBlank="1" showInputMessage="1" showErrorMessage="1" sqref="J606">
      <formula1>"YES,NO"</formula1>
    </dataValidation>
    <dataValidation type="list" allowBlank="1" showInputMessage="1" showErrorMessage="1" sqref="K606">
      <formula1>"YES,NO"</formula1>
    </dataValidation>
    <dataValidation type="list" allowBlank="1" showInputMessage="1" showErrorMessage="1" sqref="D609">
      <formula1>"YES,NO"</formula1>
    </dataValidation>
    <dataValidation type="list" allowBlank="1" showInputMessage="1" showErrorMessage="1" sqref="E609">
      <formula1>"YES,NO"</formula1>
    </dataValidation>
    <dataValidation type="list" allowBlank="1" showInputMessage="1" showErrorMessage="1" sqref="J609">
      <formula1>"YES,NO"</formula1>
    </dataValidation>
    <dataValidation type="list" allowBlank="1" showInputMessage="1" showErrorMessage="1" sqref="K609">
      <formula1>"YES,NO"</formula1>
    </dataValidation>
    <dataValidation type="list" allowBlank="1" showInputMessage="1" showErrorMessage="1" sqref="D612">
      <formula1>"YES,NO"</formula1>
    </dataValidation>
    <dataValidation type="list" allowBlank="1" showInputMessage="1" showErrorMessage="1" sqref="E612">
      <formula1>"YES,NO"</formula1>
    </dataValidation>
    <dataValidation type="list" allowBlank="1" showInputMessage="1" showErrorMessage="1" sqref="J612">
      <formula1>"YES,NO"</formula1>
    </dataValidation>
    <dataValidation type="list" allowBlank="1" showInputMessage="1" showErrorMessage="1" sqref="K612">
      <formula1>"YES,NO"</formula1>
    </dataValidation>
    <dataValidation type="list" allowBlank="1" showInputMessage="1" showErrorMessage="1" sqref="D615">
      <formula1>"YES,NO"</formula1>
    </dataValidation>
    <dataValidation type="list" allowBlank="1" showInputMessage="1" showErrorMessage="1" sqref="E615">
      <formula1>"YES,NO"</formula1>
    </dataValidation>
    <dataValidation type="list" allowBlank="1" showInputMessage="1" showErrorMessage="1" sqref="J615">
      <formula1>"YES,NO"</formula1>
    </dataValidation>
    <dataValidation type="list" allowBlank="1" showInputMessage="1" showErrorMessage="1" sqref="K615">
      <formula1>"YES,NO"</formula1>
    </dataValidation>
    <dataValidation type="list" allowBlank="1" showInputMessage="1" showErrorMessage="1" sqref="D618">
      <formula1>"YES,NO"</formula1>
    </dataValidation>
    <dataValidation type="list" allowBlank="1" showInputMessage="1" showErrorMessage="1" sqref="E618">
      <formula1>"YES,NO"</formula1>
    </dataValidation>
    <dataValidation type="list" allowBlank="1" showInputMessage="1" showErrorMessage="1" sqref="J618">
      <formula1>"YES,NO"</formula1>
    </dataValidation>
    <dataValidation type="list" allowBlank="1" showInputMessage="1" showErrorMessage="1" sqref="K618">
      <formula1>"YES,NO"</formula1>
    </dataValidation>
    <dataValidation type="list" allowBlank="1" showInputMessage="1" showErrorMessage="1" sqref="D621">
      <formula1>"YES,NO"</formula1>
    </dataValidation>
    <dataValidation type="list" allowBlank="1" showInputMessage="1" showErrorMessage="1" sqref="E621">
      <formula1>"YES,NO"</formula1>
    </dataValidation>
    <dataValidation type="list" allowBlank="1" showInputMessage="1" showErrorMessage="1" sqref="J621">
      <formula1>"YES,NO"</formula1>
    </dataValidation>
    <dataValidation type="list" allowBlank="1" showInputMessage="1" showErrorMessage="1" sqref="K621">
      <formula1>"YES,NO"</formula1>
    </dataValidation>
    <dataValidation type="list" allowBlank="1" showInputMessage="1" showErrorMessage="1" sqref="D624">
      <formula1>"YES,NO"</formula1>
    </dataValidation>
    <dataValidation type="list" allowBlank="1" showInputMessage="1" showErrorMessage="1" sqref="E624">
      <formula1>"YES,NO"</formula1>
    </dataValidation>
    <dataValidation type="list" allowBlank="1" showInputMessage="1" showErrorMessage="1" sqref="J624">
      <formula1>"YES,NO"</formula1>
    </dataValidation>
    <dataValidation type="list" allowBlank="1" showInputMessage="1" showErrorMessage="1" sqref="K624">
      <formula1>"YES,NO"</formula1>
    </dataValidation>
    <dataValidation type="list" allowBlank="1" showInputMessage="1" showErrorMessage="1" sqref="D627">
      <formula1>"YES,NO"</formula1>
    </dataValidation>
    <dataValidation type="list" allowBlank="1" showInputMessage="1" showErrorMessage="1" sqref="E627">
      <formula1>"YES,NO"</formula1>
    </dataValidation>
    <dataValidation type="list" allowBlank="1" showInputMessage="1" showErrorMessage="1" sqref="J627">
      <formula1>"YES,NO"</formula1>
    </dataValidation>
    <dataValidation type="list" allowBlank="1" showInputMessage="1" showErrorMessage="1" sqref="K627">
      <formula1>"YES,NO"</formula1>
    </dataValidation>
    <dataValidation type="list" allowBlank="1" showInputMessage="1" showErrorMessage="1" sqref="D630">
      <formula1>"YES,NO"</formula1>
    </dataValidation>
    <dataValidation type="list" allowBlank="1" showInputMessage="1" showErrorMessage="1" sqref="E630">
      <formula1>"YES,NO"</formula1>
    </dataValidation>
    <dataValidation type="list" allowBlank="1" showInputMessage="1" showErrorMessage="1" sqref="J630">
      <formula1>"YES,NO"</formula1>
    </dataValidation>
    <dataValidation type="list" allowBlank="1" showInputMessage="1" showErrorMessage="1" sqref="K630">
      <formula1>"YES,NO"</formula1>
    </dataValidation>
    <dataValidation type="list" allowBlank="1" showInputMessage="1" showErrorMessage="1" sqref="D633">
      <formula1>"YES,NO"</formula1>
    </dataValidation>
    <dataValidation type="list" allowBlank="1" showInputMessage="1" showErrorMessage="1" sqref="E633">
      <formula1>"YES,NO"</formula1>
    </dataValidation>
    <dataValidation type="list" allowBlank="1" showInputMessage="1" showErrorMessage="1" sqref="J633">
      <formula1>"YES,NO"</formula1>
    </dataValidation>
    <dataValidation type="list" allowBlank="1" showInputMessage="1" showErrorMessage="1" sqref="K633">
      <formula1>"YES,NO"</formula1>
    </dataValidation>
    <dataValidation type="list" allowBlank="1" showInputMessage="1" showErrorMessage="1" sqref="D636">
      <formula1>"YES,NO"</formula1>
    </dataValidation>
    <dataValidation type="list" allowBlank="1" showInputMessage="1" showErrorMessage="1" sqref="E636">
      <formula1>"YES,NO"</formula1>
    </dataValidation>
    <dataValidation type="list" allowBlank="1" showInputMessage="1" showErrorMessage="1" sqref="J636">
      <formula1>"YES,NO"</formula1>
    </dataValidation>
    <dataValidation type="list" allowBlank="1" showInputMessage="1" showErrorMessage="1" sqref="K636">
      <formula1>"YES,NO"</formula1>
    </dataValidation>
    <dataValidation type="list" allowBlank="1" showInputMessage="1" showErrorMessage="1" sqref="D639">
      <formula1>"YES,NO"</formula1>
    </dataValidation>
    <dataValidation type="list" allowBlank="1" showInputMessage="1" showErrorMessage="1" sqref="E639">
      <formula1>"YES,NO"</formula1>
    </dataValidation>
    <dataValidation type="list" allowBlank="1" showInputMessage="1" showErrorMessage="1" sqref="J639">
      <formula1>"YES,NO"</formula1>
    </dataValidation>
    <dataValidation type="list" allowBlank="1" showInputMessage="1" showErrorMessage="1" sqref="K639">
      <formula1>"YES,NO"</formula1>
    </dataValidation>
    <dataValidation type="list" allowBlank="1" showInputMessage="1" showErrorMessage="1" sqref="D642">
      <formula1>"YES,NO"</formula1>
    </dataValidation>
    <dataValidation type="list" allowBlank="1" showInputMessage="1" showErrorMessage="1" sqref="E642">
      <formula1>"YES,NO"</formula1>
    </dataValidation>
    <dataValidation type="list" allowBlank="1" showInputMessage="1" showErrorMessage="1" sqref="J642">
      <formula1>"YES,NO"</formula1>
    </dataValidation>
    <dataValidation type="list" allowBlank="1" showInputMessage="1" showErrorMessage="1" sqref="K642">
      <formula1>"YES,NO"</formula1>
    </dataValidation>
    <dataValidation type="list" allowBlank="1" showInputMessage="1" showErrorMessage="1" sqref="D645">
      <formula1>"YES,NO"</formula1>
    </dataValidation>
    <dataValidation type="list" allowBlank="1" showInputMessage="1" showErrorMessage="1" sqref="E645">
      <formula1>"YES,NO"</formula1>
    </dataValidation>
    <dataValidation type="list" allowBlank="1" showInputMessage="1" showErrorMessage="1" sqref="J645">
      <formula1>"YES,NO"</formula1>
    </dataValidation>
    <dataValidation type="list" allowBlank="1" showInputMessage="1" showErrorMessage="1" sqref="K645">
      <formula1>"YES,NO"</formula1>
    </dataValidation>
    <dataValidation type="list" allowBlank="1" showInputMessage="1" showErrorMessage="1" sqref="D648">
      <formula1>"YES,NO"</formula1>
    </dataValidation>
    <dataValidation type="list" allowBlank="1" showInputMessage="1" showErrorMessage="1" sqref="E648">
      <formula1>"YES,NO"</formula1>
    </dataValidation>
    <dataValidation type="list" allowBlank="1" showInputMessage="1" showErrorMessage="1" sqref="J648">
      <formula1>"YES,NO"</formula1>
    </dataValidation>
    <dataValidation type="list" allowBlank="1" showInputMessage="1" showErrorMessage="1" sqref="K648">
      <formula1>"YES,NO"</formula1>
    </dataValidation>
    <dataValidation type="list" allowBlank="1" showInputMessage="1" showErrorMessage="1" sqref="D651">
      <formula1>"YES,NO"</formula1>
    </dataValidation>
    <dataValidation type="list" allowBlank="1" showInputMessage="1" showErrorMessage="1" sqref="E651">
      <formula1>"YES,NO"</formula1>
    </dataValidation>
    <dataValidation type="list" allowBlank="1" showInputMessage="1" showErrorMessage="1" sqref="J651">
      <formula1>"YES,NO"</formula1>
    </dataValidation>
    <dataValidation type="list" allowBlank="1" showInputMessage="1" showErrorMessage="1" sqref="K651">
      <formula1>"YES,NO"</formula1>
    </dataValidation>
    <dataValidation type="list" allowBlank="1" showInputMessage="1" showErrorMessage="1" sqref="D654">
      <formula1>"YES,NO"</formula1>
    </dataValidation>
    <dataValidation type="list" allowBlank="1" showInputMessage="1" showErrorMessage="1" sqref="E654">
      <formula1>"YES,NO"</formula1>
    </dataValidation>
    <dataValidation type="list" allowBlank="1" showInputMessage="1" showErrorMessage="1" sqref="J654">
      <formula1>"YES,NO"</formula1>
    </dataValidation>
    <dataValidation type="list" allowBlank="1" showInputMessage="1" showErrorMessage="1" sqref="K654">
      <formula1>"YES,NO"</formula1>
    </dataValidation>
    <dataValidation type="list" allowBlank="1" showInputMessage="1" showErrorMessage="1" sqref="D657">
      <formula1>"YES,NO"</formula1>
    </dataValidation>
    <dataValidation type="list" allowBlank="1" showInputMessage="1" showErrorMessage="1" sqref="E657">
      <formula1>"YES,NO"</formula1>
    </dataValidation>
    <dataValidation type="list" allowBlank="1" showInputMessage="1" showErrorMessage="1" sqref="J657">
      <formula1>"YES,NO"</formula1>
    </dataValidation>
    <dataValidation type="list" allowBlank="1" showInputMessage="1" showErrorMessage="1" sqref="K657">
      <formula1>"YES,NO"</formula1>
    </dataValidation>
    <dataValidation type="list" allowBlank="1" showInputMessage="1" showErrorMessage="1" sqref="D660">
      <formula1>"YES,NO"</formula1>
    </dataValidation>
    <dataValidation type="list" allowBlank="1" showInputMessage="1" showErrorMessage="1" sqref="E660">
      <formula1>"YES,NO"</formula1>
    </dataValidation>
    <dataValidation type="list" allowBlank="1" showInputMessage="1" showErrorMessage="1" sqref="J660">
      <formula1>"YES,NO"</formula1>
    </dataValidation>
    <dataValidation type="list" allowBlank="1" showInputMessage="1" showErrorMessage="1" sqref="K660">
      <formula1>"YES,NO"</formula1>
    </dataValidation>
    <dataValidation type="list" allowBlank="1" showInputMessage="1" showErrorMessage="1" sqref="D663">
      <formula1>"YES,NO"</formula1>
    </dataValidation>
    <dataValidation type="list" allowBlank="1" showInputMessage="1" showErrorMessage="1" sqref="E663">
      <formula1>"YES,NO"</formula1>
    </dataValidation>
    <dataValidation type="list" allowBlank="1" showInputMessage="1" showErrorMessage="1" sqref="J663">
      <formula1>"YES,NO"</formula1>
    </dataValidation>
    <dataValidation type="list" allowBlank="1" showInputMessage="1" showErrorMessage="1" sqref="K663">
      <formula1>"YES,NO"</formula1>
    </dataValidation>
    <dataValidation type="list" allowBlank="1" showInputMessage="1" showErrorMessage="1" sqref="D666">
      <formula1>"YES,NO"</formula1>
    </dataValidation>
    <dataValidation type="list" allowBlank="1" showInputMessage="1" showErrorMessage="1" sqref="E666">
      <formula1>"YES,NO"</formula1>
    </dataValidation>
    <dataValidation type="list" allowBlank="1" showInputMessage="1" showErrorMessage="1" sqref="J666">
      <formula1>"YES,NO"</formula1>
    </dataValidation>
    <dataValidation type="list" allowBlank="1" showInputMessage="1" showErrorMessage="1" sqref="K666">
      <formula1>"YES,NO"</formula1>
    </dataValidation>
    <dataValidation type="list" allowBlank="1" showInputMessage="1" showErrorMessage="1" sqref="D669">
      <formula1>"YES,NO"</formula1>
    </dataValidation>
    <dataValidation type="list" allowBlank="1" showInputMessage="1" showErrorMessage="1" sqref="E669">
      <formula1>"YES,NO"</formula1>
    </dataValidation>
    <dataValidation type="list" allowBlank="1" showInputMessage="1" showErrorMessage="1" sqref="J669">
      <formula1>"YES,NO"</formula1>
    </dataValidation>
    <dataValidation type="list" allowBlank="1" showInputMessage="1" showErrorMessage="1" sqref="K669">
      <formula1>"YES,NO"</formula1>
    </dataValidation>
    <dataValidation type="list" allowBlank="1" showInputMessage="1" showErrorMessage="1" sqref="D672">
      <formula1>"YES,NO"</formula1>
    </dataValidation>
    <dataValidation type="list" allowBlank="1" showInputMessage="1" showErrorMessage="1" sqref="E672">
      <formula1>"YES,NO"</formula1>
    </dataValidation>
    <dataValidation type="list" allowBlank="1" showInputMessage="1" showErrorMessage="1" sqref="J672">
      <formula1>"YES,NO"</formula1>
    </dataValidation>
    <dataValidation type="list" allowBlank="1" showInputMessage="1" showErrorMessage="1" sqref="K672">
      <formula1>"YES,NO"</formula1>
    </dataValidation>
    <dataValidation type="list" allowBlank="1" showInputMessage="1" showErrorMessage="1" sqref="D675">
      <formula1>"YES,NO"</formula1>
    </dataValidation>
    <dataValidation type="list" allowBlank="1" showInputMessage="1" showErrorMessage="1" sqref="E675">
      <formula1>"YES,NO"</formula1>
    </dataValidation>
    <dataValidation type="list" allowBlank="1" showInputMessage="1" showErrorMessage="1" sqref="J675">
      <formula1>"YES,NO"</formula1>
    </dataValidation>
    <dataValidation type="list" allowBlank="1" showInputMessage="1" showErrorMessage="1" sqref="K675">
      <formula1>"YES,NO"</formula1>
    </dataValidation>
    <dataValidation type="list" allowBlank="1" showInputMessage="1" showErrorMessage="1" sqref="D678">
      <formula1>"YES,NO"</formula1>
    </dataValidation>
    <dataValidation type="list" allowBlank="1" showInputMessage="1" showErrorMessage="1" sqref="E678">
      <formula1>"YES,NO"</formula1>
    </dataValidation>
    <dataValidation type="list" allowBlank="1" showInputMessage="1" showErrorMessage="1" sqref="J678">
      <formula1>"YES,NO"</formula1>
    </dataValidation>
    <dataValidation type="list" allowBlank="1" showInputMessage="1" showErrorMessage="1" sqref="K678">
      <formula1>"YES,NO"</formula1>
    </dataValidation>
    <dataValidation type="list" allowBlank="1" showInputMessage="1" showErrorMessage="1" sqref="D681">
      <formula1>"YES,NO"</formula1>
    </dataValidation>
    <dataValidation type="list" allowBlank="1" showInputMessage="1" showErrorMessage="1" sqref="E681">
      <formula1>"YES,NO"</formula1>
    </dataValidation>
    <dataValidation type="list" allowBlank="1" showInputMessage="1" showErrorMessage="1" sqref="J681">
      <formula1>"YES,NO"</formula1>
    </dataValidation>
    <dataValidation type="list" allowBlank="1" showInputMessage="1" showErrorMessage="1" sqref="K681">
      <formula1>"YES,NO"</formula1>
    </dataValidation>
    <dataValidation type="list" allowBlank="1" showInputMessage="1" showErrorMessage="1" sqref="D684">
      <formula1>"YES,NO"</formula1>
    </dataValidation>
    <dataValidation type="list" allowBlank="1" showInputMessage="1" showErrorMessage="1" sqref="E684">
      <formula1>"YES,NO"</formula1>
    </dataValidation>
    <dataValidation type="list" allowBlank="1" showInputMessage="1" showErrorMessage="1" sqref="J684">
      <formula1>"YES,NO"</formula1>
    </dataValidation>
    <dataValidation type="list" allowBlank="1" showInputMessage="1" showErrorMessage="1" sqref="K684">
      <formula1>"YES,NO"</formula1>
    </dataValidation>
    <dataValidation type="list" allowBlank="1" showInputMessage="1" showErrorMessage="1" sqref="D687">
      <formula1>"YES,NO"</formula1>
    </dataValidation>
    <dataValidation type="list" allowBlank="1" showInputMessage="1" showErrorMessage="1" sqref="E687">
      <formula1>"YES,NO"</formula1>
    </dataValidation>
    <dataValidation type="list" allowBlank="1" showInputMessage="1" showErrorMessage="1" sqref="J687">
      <formula1>"YES,NO"</formula1>
    </dataValidation>
    <dataValidation type="list" allowBlank="1" showInputMessage="1" showErrorMessage="1" sqref="K687">
      <formula1>"YES,NO"</formula1>
    </dataValidation>
    <dataValidation type="list" allowBlank="1" showInputMessage="1" showErrorMessage="1" sqref="D690">
      <formula1>"YES,NO"</formula1>
    </dataValidation>
    <dataValidation type="list" allowBlank="1" showInputMessage="1" showErrorMessage="1" sqref="E690">
      <formula1>"YES,NO"</formula1>
    </dataValidation>
    <dataValidation type="list" allowBlank="1" showInputMessage="1" showErrorMessage="1" sqref="J690">
      <formula1>"YES,NO"</formula1>
    </dataValidation>
    <dataValidation type="list" allowBlank="1" showInputMessage="1" showErrorMessage="1" sqref="K690">
      <formula1>"YES,NO"</formula1>
    </dataValidation>
    <dataValidation type="list" allowBlank="1" showInputMessage="1" showErrorMessage="1" sqref="D693">
      <formula1>"YES,NO"</formula1>
    </dataValidation>
    <dataValidation type="list" allowBlank="1" showInputMessage="1" showErrorMessage="1" sqref="E693">
      <formula1>"YES,NO"</formula1>
    </dataValidation>
    <dataValidation type="list" allowBlank="1" showInputMessage="1" showErrorMessage="1" sqref="J693">
      <formula1>"YES,NO"</formula1>
    </dataValidation>
    <dataValidation type="list" allowBlank="1" showInputMessage="1" showErrorMessage="1" sqref="K693">
      <formula1>"YES,NO"</formula1>
    </dataValidation>
    <dataValidation type="list" allowBlank="1" showInputMessage="1" showErrorMessage="1" sqref="D696">
      <formula1>"YES,NO"</formula1>
    </dataValidation>
    <dataValidation type="list" allowBlank="1" showInputMessage="1" showErrorMessage="1" sqref="E696">
      <formula1>"YES,NO"</formula1>
    </dataValidation>
    <dataValidation type="list" allowBlank="1" showInputMessage="1" showErrorMessage="1" sqref="J696">
      <formula1>"YES,NO"</formula1>
    </dataValidation>
    <dataValidation type="list" allowBlank="1" showInputMessage="1" showErrorMessage="1" sqref="K696">
      <formula1>"YES,NO"</formula1>
    </dataValidation>
    <dataValidation type="list" allowBlank="1" showInputMessage="1" showErrorMessage="1" sqref="D699">
      <formula1>"YES,NO"</formula1>
    </dataValidation>
    <dataValidation type="list" allowBlank="1" showInputMessage="1" showErrorMessage="1" sqref="E699">
      <formula1>"YES,NO"</formula1>
    </dataValidation>
    <dataValidation type="list" allowBlank="1" showInputMessage="1" showErrorMessage="1" sqref="J699">
      <formula1>"YES,NO"</formula1>
    </dataValidation>
    <dataValidation type="list" allowBlank="1" showInputMessage="1" showErrorMessage="1" sqref="K699">
      <formula1>"YES,NO"</formula1>
    </dataValidation>
    <dataValidation type="list" allowBlank="1" showInputMessage="1" showErrorMessage="1" sqref="D702">
      <formula1>"YES,NO"</formula1>
    </dataValidation>
    <dataValidation type="list" allowBlank="1" showInputMessage="1" showErrorMessage="1" sqref="E702">
      <formula1>"YES,NO"</formula1>
    </dataValidation>
    <dataValidation type="list" allowBlank="1" showInputMessage="1" showErrorMessage="1" sqref="J702">
      <formula1>"YES,NO"</formula1>
    </dataValidation>
    <dataValidation type="list" allowBlank="1" showInputMessage="1" showErrorMessage="1" sqref="K702">
      <formula1>"YES,NO"</formula1>
    </dataValidation>
    <dataValidation type="list" allowBlank="1" showInputMessage="1" showErrorMessage="1" sqref="D705">
      <formula1>"YES,NO"</formula1>
    </dataValidation>
    <dataValidation type="list" allowBlank="1" showInputMessage="1" showErrorMessage="1" sqref="E705">
      <formula1>"YES,NO"</formula1>
    </dataValidation>
    <dataValidation type="list" allowBlank="1" showInputMessage="1" showErrorMessage="1" sqref="J705">
      <formula1>"YES,NO"</formula1>
    </dataValidation>
    <dataValidation type="list" allowBlank="1" showInputMessage="1" showErrorMessage="1" sqref="K705">
      <formula1>"YES,NO"</formula1>
    </dataValidation>
    <dataValidation type="list" allowBlank="1" showInputMessage="1" showErrorMessage="1" sqref="D708">
      <formula1>"YES,NO"</formula1>
    </dataValidation>
    <dataValidation type="list" allowBlank="1" showInputMessage="1" showErrorMessage="1" sqref="E708">
      <formula1>"YES,NO"</formula1>
    </dataValidation>
    <dataValidation type="list" allowBlank="1" showInputMessage="1" showErrorMessage="1" sqref="J708">
      <formula1>"YES,NO"</formula1>
    </dataValidation>
    <dataValidation type="list" allowBlank="1" showInputMessage="1" showErrorMessage="1" sqref="K708">
      <formula1>"YES,NO"</formula1>
    </dataValidation>
    <dataValidation type="list" allowBlank="1" showInputMessage="1" showErrorMessage="1" sqref="D711">
      <formula1>"YES,NO"</formula1>
    </dataValidation>
    <dataValidation type="list" allowBlank="1" showInputMessage="1" showErrorMessage="1" sqref="E711">
      <formula1>"YES,NO"</formula1>
    </dataValidation>
    <dataValidation type="list" allowBlank="1" showInputMessage="1" showErrorMessage="1" sqref="J711">
      <formula1>"YES,NO"</formula1>
    </dataValidation>
    <dataValidation type="list" allowBlank="1" showInputMessage="1" showErrorMessage="1" sqref="K711">
      <formula1>"YES,NO"</formula1>
    </dataValidation>
    <dataValidation type="list" allowBlank="1" showInputMessage="1" showErrorMessage="1" sqref="D714">
      <formula1>"YES,NO"</formula1>
    </dataValidation>
    <dataValidation type="list" allowBlank="1" showInputMessage="1" showErrorMessage="1" sqref="E714">
      <formula1>"YES,NO"</formula1>
    </dataValidation>
    <dataValidation type="list" allowBlank="1" showInputMessage="1" showErrorMessage="1" sqref="J714">
      <formula1>"YES,NO"</formula1>
    </dataValidation>
    <dataValidation type="list" allowBlank="1" showInputMessage="1" showErrorMessage="1" sqref="K714">
      <formula1>"YES,NO"</formula1>
    </dataValidation>
    <dataValidation type="list" allowBlank="1" showInputMessage="1" showErrorMessage="1" sqref="D717">
      <formula1>"YES,NO"</formula1>
    </dataValidation>
    <dataValidation type="list" allowBlank="1" showInputMessage="1" showErrorMessage="1" sqref="E717">
      <formula1>"YES,NO"</formula1>
    </dataValidation>
    <dataValidation type="list" allowBlank="1" showInputMessage="1" showErrorMessage="1" sqref="J717">
      <formula1>"YES,NO"</formula1>
    </dataValidation>
    <dataValidation type="list" allowBlank="1" showInputMessage="1" showErrorMessage="1" sqref="K717">
      <formula1>"YES,NO"</formula1>
    </dataValidation>
    <dataValidation type="list" allowBlank="1" showInputMessage="1" showErrorMessage="1" sqref="D720">
      <formula1>"YES,NO"</formula1>
    </dataValidation>
    <dataValidation type="list" allowBlank="1" showInputMessage="1" showErrorMessage="1" sqref="E720">
      <formula1>"YES,NO"</formula1>
    </dataValidation>
    <dataValidation type="list" allowBlank="1" showInputMessage="1" showErrorMessage="1" sqref="J720">
      <formula1>"YES,NO"</formula1>
    </dataValidation>
    <dataValidation type="list" allowBlank="1" showInputMessage="1" showErrorMessage="1" sqref="K720">
      <formula1>"YES,NO"</formula1>
    </dataValidation>
    <dataValidation type="list" allowBlank="1" showInputMessage="1" showErrorMessage="1" sqref="D723">
      <formula1>"YES,NO"</formula1>
    </dataValidation>
    <dataValidation type="list" allowBlank="1" showInputMessage="1" showErrorMessage="1" sqref="E723">
      <formula1>"YES,NO"</formula1>
    </dataValidation>
    <dataValidation type="list" allowBlank="1" showInputMessage="1" showErrorMessage="1" sqref="J723">
      <formula1>"YES,NO"</formula1>
    </dataValidation>
    <dataValidation type="list" allowBlank="1" showInputMessage="1" showErrorMessage="1" sqref="K723">
      <formula1>"YES,NO"</formula1>
    </dataValidation>
    <dataValidation type="list" allowBlank="1" showInputMessage="1" showErrorMessage="1" sqref="D726">
      <formula1>"YES,NO"</formula1>
    </dataValidation>
    <dataValidation type="list" allowBlank="1" showInputMessage="1" showErrorMessage="1" sqref="E726">
      <formula1>"YES,NO"</formula1>
    </dataValidation>
    <dataValidation type="list" allowBlank="1" showInputMessage="1" showErrorMessage="1" sqref="J726">
      <formula1>"YES,NO"</formula1>
    </dataValidation>
    <dataValidation type="list" allowBlank="1" showInputMessage="1" showErrorMessage="1" sqref="K726">
      <formula1>"YES,NO"</formula1>
    </dataValidation>
    <dataValidation type="list" allowBlank="1" showInputMessage="1" showErrorMessage="1" sqref="D729">
      <formula1>"YES,NO"</formula1>
    </dataValidation>
    <dataValidation type="list" allowBlank="1" showInputMessage="1" showErrorMessage="1" sqref="E729">
      <formula1>"YES,NO"</formula1>
    </dataValidation>
    <dataValidation type="list" allowBlank="1" showInputMessage="1" showErrorMessage="1" sqref="J729">
      <formula1>"YES,NO"</formula1>
    </dataValidation>
    <dataValidation type="list" allowBlank="1" showInputMessage="1" showErrorMessage="1" sqref="K729">
      <formula1>"YES,NO"</formula1>
    </dataValidation>
    <dataValidation type="list" allowBlank="1" showInputMessage="1" showErrorMessage="1" sqref="D732">
      <formula1>"YES,NO"</formula1>
    </dataValidation>
    <dataValidation type="list" allowBlank="1" showInputMessage="1" showErrorMessage="1" sqref="E732">
      <formula1>"YES,NO"</formula1>
    </dataValidation>
    <dataValidation type="list" allowBlank="1" showInputMessage="1" showErrorMessage="1" sqref="J732">
      <formula1>"YES,NO"</formula1>
    </dataValidation>
    <dataValidation type="list" allowBlank="1" showInputMessage="1" showErrorMessage="1" sqref="K732">
      <formula1>"YES,NO"</formula1>
    </dataValidation>
    <dataValidation type="list" allowBlank="1" showInputMessage="1" showErrorMessage="1" sqref="D735">
      <formula1>"YES,NO"</formula1>
    </dataValidation>
    <dataValidation type="list" allowBlank="1" showInputMessage="1" showErrorMessage="1" sqref="E735">
      <formula1>"YES,NO"</formula1>
    </dataValidation>
    <dataValidation type="list" allowBlank="1" showInputMessage="1" showErrorMessage="1" sqref="J735">
      <formula1>"YES,NO"</formula1>
    </dataValidation>
    <dataValidation type="list" allowBlank="1" showInputMessage="1" showErrorMessage="1" sqref="K735">
      <formula1>"YES,NO"</formula1>
    </dataValidation>
    <dataValidation type="list" allowBlank="1" showInputMessage="1" showErrorMessage="1" sqref="D738">
      <formula1>"YES,NO"</formula1>
    </dataValidation>
    <dataValidation type="list" allowBlank="1" showInputMessage="1" showErrorMessage="1" sqref="E738">
      <formula1>"YES,NO"</formula1>
    </dataValidation>
    <dataValidation type="list" allowBlank="1" showInputMessage="1" showErrorMessage="1" sqref="J738">
      <formula1>"YES,NO"</formula1>
    </dataValidation>
    <dataValidation type="list" allowBlank="1" showInputMessage="1" showErrorMessage="1" sqref="K738">
      <formula1>"YES,NO"</formula1>
    </dataValidation>
    <dataValidation type="list" allowBlank="1" showInputMessage="1" showErrorMessage="1" sqref="D741">
      <formula1>"YES,NO"</formula1>
    </dataValidation>
    <dataValidation type="list" allowBlank="1" showInputMessage="1" showErrorMessage="1" sqref="E741">
      <formula1>"YES,NO"</formula1>
    </dataValidation>
    <dataValidation type="list" allowBlank="1" showInputMessage="1" showErrorMessage="1" sqref="J741">
      <formula1>"YES,NO"</formula1>
    </dataValidation>
    <dataValidation type="list" allowBlank="1" showInputMessage="1" showErrorMessage="1" sqref="K741">
      <formula1>"YES,NO"</formula1>
    </dataValidation>
    <dataValidation type="list" allowBlank="1" showInputMessage="1" showErrorMessage="1" sqref="D744">
      <formula1>"YES,NO"</formula1>
    </dataValidation>
    <dataValidation type="list" allowBlank="1" showInputMessage="1" showErrorMessage="1" sqref="E744">
      <formula1>"YES,NO"</formula1>
    </dataValidation>
    <dataValidation type="list" allowBlank="1" showInputMessage="1" showErrorMessage="1" sqref="J744">
      <formula1>"YES,NO"</formula1>
    </dataValidation>
    <dataValidation type="list" allowBlank="1" showInputMessage="1" showErrorMessage="1" sqref="K744">
      <formula1>"YES,NO"</formula1>
    </dataValidation>
    <dataValidation type="list" allowBlank="1" showInputMessage="1" showErrorMessage="1" sqref="D747">
      <formula1>"YES,NO"</formula1>
    </dataValidation>
    <dataValidation type="list" allowBlank="1" showInputMessage="1" showErrorMessage="1" sqref="E747">
      <formula1>"YES,NO"</formula1>
    </dataValidation>
    <dataValidation type="list" allowBlank="1" showInputMessage="1" showErrorMessage="1" sqref="J747">
      <formula1>"YES,NO"</formula1>
    </dataValidation>
    <dataValidation type="list" allowBlank="1" showInputMessage="1" showErrorMessage="1" sqref="K747">
      <formula1>"YES,NO"</formula1>
    </dataValidation>
    <dataValidation type="list" allowBlank="1" showInputMessage="1" showErrorMessage="1" sqref="D750">
      <formula1>"YES,NO"</formula1>
    </dataValidation>
    <dataValidation type="list" allowBlank="1" showInputMessage="1" showErrorMessage="1" sqref="E750">
      <formula1>"YES,NO"</formula1>
    </dataValidation>
    <dataValidation type="list" allowBlank="1" showInputMessage="1" showErrorMessage="1" sqref="J750">
      <formula1>"YES,NO"</formula1>
    </dataValidation>
    <dataValidation type="list" allowBlank="1" showInputMessage="1" showErrorMessage="1" sqref="K750">
      <formula1>"YES,NO"</formula1>
    </dataValidation>
    <dataValidation type="list" allowBlank="1" showInputMessage="1" showErrorMessage="1" sqref="D753">
      <formula1>"YES,NO"</formula1>
    </dataValidation>
    <dataValidation type="list" allowBlank="1" showInputMessage="1" showErrorMessage="1" sqref="E753">
      <formula1>"YES,NO"</formula1>
    </dataValidation>
    <dataValidation type="list" allowBlank="1" showInputMessage="1" showErrorMessage="1" sqref="J753">
      <formula1>"YES,NO"</formula1>
    </dataValidation>
    <dataValidation type="list" allowBlank="1" showInputMessage="1" showErrorMessage="1" sqref="K753">
      <formula1>"YES,NO"</formula1>
    </dataValidation>
    <dataValidation type="list" allowBlank="1" showInputMessage="1" showErrorMessage="1" sqref="D756">
      <formula1>"YES,NO"</formula1>
    </dataValidation>
    <dataValidation type="list" allowBlank="1" showInputMessage="1" showErrorMessage="1" sqref="E756">
      <formula1>"YES,NO"</formula1>
    </dataValidation>
    <dataValidation type="list" allowBlank="1" showInputMessage="1" showErrorMessage="1" sqref="J756">
      <formula1>"YES,NO"</formula1>
    </dataValidation>
    <dataValidation type="list" allowBlank="1" showInputMessage="1" showErrorMessage="1" sqref="K756">
      <formula1>"YES,NO"</formula1>
    </dataValidation>
    <dataValidation type="list" allowBlank="1" showInputMessage="1" showErrorMessage="1" sqref="D759">
      <formula1>"YES,NO"</formula1>
    </dataValidation>
    <dataValidation type="list" allowBlank="1" showInputMessage="1" showErrorMessage="1" sqref="E759">
      <formula1>"YES,NO"</formula1>
    </dataValidation>
    <dataValidation type="list" allowBlank="1" showInputMessage="1" showErrorMessage="1" sqref="J759">
      <formula1>"YES,NO"</formula1>
    </dataValidation>
    <dataValidation type="list" allowBlank="1" showInputMessage="1" showErrorMessage="1" sqref="K759">
      <formula1>"YES,NO"</formula1>
    </dataValidation>
    <dataValidation type="list" allowBlank="1" showInputMessage="1" showErrorMessage="1" sqref="D762">
      <formula1>"YES,NO"</formula1>
    </dataValidation>
    <dataValidation type="list" allowBlank="1" showInputMessage="1" showErrorMessage="1" sqref="E762">
      <formula1>"YES,NO"</formula1>
    </dataValidation>
    <dataValidation type="list" allowBlank="1" showInputMessage="1" showErrorMessage="1" sqref="J762">
      <formula1>"YES,NO"</formula1>
    </dataValidation>
    <dataValidation type="list" allowBlank="1" showInputMessage="1" showErrorMessage="1" sqref="K762">
      <formula1>"YES,NO"</formula1>
    </dataValidation>
    <dataValidation type="list" allowBlank="1" showInputMessage="1" showErrorMessage="1" sqref="D765">
      <formula1>"YES,NO"</formula1>
    </dataValidation>
    <dataValidation type="list" allowBlank="1" showInputMessage="1" showErrorMessage="1" sqref="E765">
      <formula1>"YES,NO"</formula1>
    </dataValidation>
    <dataValidation type="list" allowBlank="1" showInputMessage="1" showErrorMessage="1" sqref="J765">
      <formula1>"YES,NO"</formula1>
    </dataValidation>
    <dataValidation type="list" allowBlank="1" showInputMessage="1" showErrorMessage="1" sqref="K765">
      <formula1>"YES,NO"</formula1>
    </dataValidation>
    <dataValidation type="list" allowBlank="1" showInputMessage="1" showErrorMessage="1" sqref="D768">
      <formula1>"YES,NO"</formula1>
    </dataValidation>
    <dataValidation type="list" allowBlank="1" showInputMessage="1" showErrorMessage="1" sqref="E768">
      <formula1>"YES,NO"</formula1>
    </dataValidation>
    <dataValidation type="list" allowBlank="1" showInputMessage="1" showErrorMessage="1" sqref="J768">
      <formula1>"YES,NO"</formula1>
    </dataValidation>
    <dataValidation type="list" allowBlank="1" showInputMessage="1" showErrorMessage="1" sqref="K768">
      <formula1>"YES,NO"</formula1>
    </dataValidation>
    <dataValidation type="list" allowBlank="1" showInputMessage="1" showErrorMessage="1" sqref="D771">
      <formula1>"YES,NO"</formula1>
    </dataValidation>
    <dataValidation type="list" allowBlank="1" showInputMessage="1" showErrorMessage="1" sqref="E771">
      <formula1>"YES,NO"</formula1>
    </dataValidation>
    <dataValidation type="list" allowBlank="1" showInputMessage="1" showErrorMessage="1" sqref="J771">
      <formula1>"YES,NO"</formula1>
    </dataValidation>
    <dataValidation type="list" allowBlank="1" showInputMessage="1" showErrorMessage="1" sqref="K771">
      <formula1>"YES,NO"</formula1>
    </dataValidation>
    <dataValidation type="list" allowBlank="1" showInputMessage="1" showErrorMessage="1" sqref="D774">
      <formula1>"YES,NO"</formula1>
    </dataValidation>
    <dataValidation type="list" allowBlank="1" showInputMessage="1" showErrorMessage="1" sqref="E774">
      <formula1>"YES,NO"</formula1>
    </dataValidation>
    <dataValidation type="list" allowBlank="1" showInputMessage="1" showErrorMessage="1" sqref="J774">
      <formula1>"YES,NO"</formula1>
    </dataValidation>
    <dataValidation type="list" allowBlank="1" showInputMessage="1" showErrorMessage="1" sqref="K774">
      <formula1>"YES,NO"</formula1>
    </dataValidation>
    <dataValidation type="list" allowBlank="1" showInputMessage="1" showErrorMessage="1" sqref="D777">
      <formula1>"YES,NO"</formula1>
    </dataValidation>
    <dataValidation type="list" allowBlank="1" showInputMessage="1" showErrorMessage="1" sqref="E777">
      <formula1>"YES,NO"</formula1>
    </dataValidation>
    <dataValidation type="list" allowBlank="1" showInputMessage="1" showErrorMessage="1" sqref="J777">
      <formula1>"YES,NO"</formula1>
    </dataValidation>
    <dataValidation type="list" allowBlank="1" showInputMessage="1" showErrorMessage="1" sqref="K777">
      <formula1>"YES,NO"</formula1>
    </dataValidation>
    <dataValidation type="list" allowBlank="1" showInputMessage="1" showErrorMessage="1" sqref="D780">
      <formula1>"YES,NO"</formula1>
    </dataValidation>
    <dataValidation type="list" allowBlank="1" showInputMessage="1" showErrorMessage="1" sqref="E780">
      <formula1>"YES,NO"</formula1>
    </dataValidation>
    <dataValidation type="list" allowBlank="1" showInputMessage="1" showErrorMessage="1" sqref="J780">
      <formula1>"YES,NO"</formula1>
    </dataValidation>
    <dataValidation type="list" allowBlank="1" showInputMessage="1" showErrorMessage="1" sqref="K780">
      <formula1>"YES,NO"</formula1>
    </dataValidation>
    <dataValidation type="list" allowBlank="1" showInputMessage="1" showErrorMessage="1" sqref="D783">
      <formula1>"YES,NO"</formula1>
    </dataValidation>
    <dataValidation type="list" allowBlank="1" showInputMessage="1" showErrorMessage="1" sqref="E783">
      <formula1>"YES,NO"</formula1>
    </dataValidation>
    <dataValidation type="list" allowBlank="1" showInputMessage="1" showErrorMessage="1" sqref="J783">
      <formula1>"YES,NO"</formula1>
    </dataValidation>
    <dataValidation type="list" allowBlank="1" showInputMessage="1" showErrorMessage="1" sqref="K783">
      <formula1>"YES,NO"</formula1>
    </dataValidation>
    <dataValidation type="list" allowBlank="1" showInputMessage="1" showErrorMessage="1" sqref="D786">
      <formula1>"YES,NO"</formula1>
    </dataValidation>
    <dataValidation type="list" allowBlank="1" showInputMessage="1" showErrorMessage="1" sqref="E786">
      <formula1>"YES,NO"</formula1>
    </dataValidation>
    <dataValidation type="list" allowBlank="1" showInputMessage="1" showErrorMessage="1" sqref="J786">
      <formula1>"YES,NO"</formula1>
    </dataValidation>
    <dataValidation type="list" allowBlank="1" showInputMessage="1" showErrorMessage="1" sqref="K786">
      <formula1>"YES,NO"</formula1>
    </dataValidation>
    <dataValidation type="list" allowBlank="1" showInputMessage="1" showErrorMessage="1" sqref="D789">
      <formula1>"YES,NO"</formula1>
    </dataValidation>
    <dataValidation type="list" allowBlank="1" showInputMessage="1" showErrorMessage="1" sqref="E789">
      <formula1>"YES,NO"</formula1>
    </dataValidation>
    <dataValidation type="list" allowBlank="1" showInputMessage="1" showErrorMessage="1" sqref="J789">
      <formula1>"YES,NO"</formula1>
    </dataValidation>
    <dataValidation type="list" allowBlank="1" showInputMessage="1" showErrorMessage="1" sqref="K789">
      <formula1>"YES,NO"</formula1>
    </dataValidation>
    <dataValidation type="list" allowBlank="1" showInputMessage="1" showErrorMessage="1" sqref="D792">
      <formula1>"YES,NO"</formula1>
    </dataValidation>
    <dataValidation type="list" allowBlank="1" showInputMessage="1" showErrorMessage="1" sqref="E792">
      <formula1>"YES,NO"</formula1>
    </dataValidation>
    <dataValidation type="list" allowBlank="1" showInputMessage="1" showErrorMessage="1" sqref="J792">
      <formula1>"YES,NO"</formula1>
    </dataValidation>
    <dataValidation type="list" allowBlank="1" showInputMessage="1" showErrorMessage="1" sqref="K792">
      <formula1>"YES,NO"</formula1>
    </dataValidation>
    <dataValidation type="list" allowBlank="1" showInputMessage="1" showErrorMessage="1" sqref="D795">
      <formula1>"YES,NO"</formula1>
    </dataValidation>
    <dataValidation type="list" allowBlank="1" showInputMessage="1" showErrorMessage="1" sqref="E795">
      <formula1>"YES,NO"</formula1>
    </dataValidation>
    <dataValidation type="list" allowBlank="1" showInputMessage="1" showErrorMessage="1" sqref="J795">
      <formula1>"YES,NO"</formula1>
    </dataValidation>
    <dataValidation type="list" allowBlank="1" showInputMessage="1" showErrorMessage="1" sqref="K795">
      <formula1>"YES,NO"</formula1>
    </dataValidation>
    <dataValidation type="list" allowBlank="1" showInputMessage="1" showErrorMessage="1" sqref="D798">
      <formula1>"YES,NO"</formula1>
    </dataValidation>
    <dataValidation type="list" allowBlank="1" showInputMessage="1" showErrorMessage="1" sqref="E798">
      <formula1>"YES,NO"</formula1>
    </dataValidation>
    <dataValidation type="list" allowBlank="1" showInputMessage="1" showErrorMessage="1" sqref="J798">
      <formula1>"YES,NO"</formula1>
    </dataValidation>
    <dataValidation type="list" allowBlank="1" showInputMessage="1" showErrorMessage="1" sqref="K798">
      <formula1>"YES,NO"</formula1>
    </dataValidation>
    <dataValidation type="list" allowBlank="1" showInputMessage="1" showErrorMessage="1" sqref="D801">
      <formula1>"YES,NO"</formula1>
    </dataValidation>
    <dataValidation type="list" allowBlank="1" showInputMessage="1" showErrorMessage="1" sqref="E801">
      <formula1>"YES,NO"</formula1>
    </dataValidation>
    <dataValidation type="list" allowBlank="1" showInputMessage="1" showErrorMessage="1" sqref="J801">
      <formula1>"YES,NO"</formula1>
    </dataValidation>
    <dataValidation type="list" allowBlank="1" showInputMessage="1" showErrorMessage="1" sqref="K801">
      <formula1>"YES,NO"</formula1>
    </dataValidation>
    <dataValidation type="list" allowBlank="1" showInputMessage="1" showErrorMessage="1" sqref="D804">
      <formula1>"YES,NO"</formula1>
    </dataValidation>
    <dataValidation type="list" allowBlank="1" showInputMessage="1" showErrorMessage="1" sqref="E804">
      <formula1>"YES,NO"</formula1>
    </dataValidation>
    <dataValidation type="list" allowBlank="1" showInputMessage="1" showErrorMessage="1" sqref="J804">
      <formula1>"YES,NO"</formula1>
    </dataValidation>
    <dataValidation type="list" allowBlank="1" showInputMessage="1" showErrorMessage="1" sqref="K804">
      <formula1>"YES,NO"</formula1>
    </dataValidation>
    <dataValidation type="list" allowBlank="1" showInputMessage="1" showErrorMessage="1" sqref="D807">
      <formula1>"YES,NO"</formula1>
    </dataValidation>
    <dataValidation type="list" allowBlank="1" showInputMessage="1" showErrorMessage="1" sqref="E807">
      <formula1>"YES,NO"</formula1>
    </dataValidation>
    <dataValidation type="list" allowBlank="1" showInputMessage="1" showErrorMessage="1" sqref="J807">
      <formula1>"YES,NO"</formula1>
    </dataValidation>
    <dataValidation type="list" allowBlank="1" showInputMessage="1" showErrorMessage="1" sqref="K807">
      <formula1>"YES,NO"</formula1>
    </dataValidation>
    <dataValidation type="list" allowBlank="1" showInputMessage="1" showErrorMessage="1" sqref="D810">
      <formula1>"YES,NO"</formula1>
    </dataValidation>
    <dataValidation type="list" allowBlank="1" showInputMessage="1" showErrorMessage="1" sqref="E810">
      <formula1>"YES,NO"</formula1>
    </dataValidation>
    <dataValidation type="list" allowBlank="1" showInputMessage="1" showErrorMessage="1" sqref="J810">
      <formula1>"YES,NO"</formula1>
    </dataValidation>
    <dataValidation type="list" allowBlank="1" showInputMessage="1" showErrorMessage="1" sqref="K810">
      <formula1>"YES,NO"</formula1>
    </dataValidation>
    <dataValidation type="list" allowBlank="1" showInputMessage="1" showErrorMessage="1" sqref="D813">
      <formula1>"YES,NO"</formula1>
    </dataValidation>
    <dataValidation type="list" allowBlank="1" showInputMessage="1" showErrorMessage="1" sqref="E813">
      <formula1>"YES,NO"</formula1>
    </dataValidation>
    <dataValidation type="list" allowBlank="1" showInputMessage="1" showErrorMessage="1" sqref="J813">
      <formula1>"YES,NO"</formula1>
    </dataValidation>
    <dataValidation type="list" allowBlank="1" showInputMessage="1" showErrorMessage="1" sqref="K813">
      <formula1>"YES,NO"</formula1>
    </dataValidation>
    <dataValidation type="list" allowBlank="1" showInputMessage="1" showErrorMessage="1" sqref="D816">
      <formula1>"YES,NO"</formula1>
    </dataValidation>
    <dataValidation type="list" allowBlank="1" showInputMessage="1" showErrorMessage="1" sqref="E816">
      <formula1>"YES,NO"</formula1>
    </dataValidation>
    <dataValidation type="list" allowBlank="1" showInputMessage="1" showErrorMessage="1" sqref="J816">
      <formula1>"YES,NO"</formula1>
    </dataValidation>
    <dataValidation type="list" allowBlank="1" showInputMessage="1" showErrorMessage="1" sqref="K816">
      <formula1>"YES,NO"</formula1>
    </dataValidation>
    <dataValidation type="list" allowBlank="1" showInputMessage="1" showErrorMessage="1" sqref="D819">
      <formula1>"YES,NO"</formula1>
    </dataValidation>
    <dataValidation type="list" allowBlank="1" showInputMessage="1" showErrorMessage="1" sqref="E819">
      <formula1>"YES,NO"</formula1>
    </dataValidation>
    <dataValidation type="list" allowBlank="1" showInputMessage="1" showErrorMessage="1" sqref="J819">
      <formula1>"YES,NO"</formula1>
    </dataValidation>
    <dataValidation type="list" allowBlank="1" showInputMessage="1" showErrorMessage="1" sqref="K819">
      <formula1>"YES,NO"</formula1>
    </dataValidation>
    <dataValidation type="list" allowBlank="1" showInputMessage="1" showErrorMessage="1" sqref="D822">
      <formula1>"YES,NO"</formula1>
    </dataValidation>
    <dataValidation type="list" allowBlank="1" showInputMessage="1" showErrorMessage="1" sqref="E822">
      <formula1>"YES,NO"</formula1>
    </dataValidation>
    <dataValidation type="list" allowBlank="1" showInputMessage="1" showErrorMessage="1" sqref="J822">
      <formula1>"YES,NO"</formula1>
    </dataValidation>
    <dataValidation type="list" allowBlank="1" showInputMessage="1" showErrorMessage="1" sqref="K822">
      <formula1>"YES,NO"</formula1>
    </dataValidation>
    <dataValidation type="list" allowBlank="1" showInputMessage="1" showErrorMessage="1" sqref="D825">
      <formula1>"YES,NO"</formula1>
    </dataValidation>
    <dataValidation type="list" allowBlank="1" showInputMessage="1" showErrorMessage="1" sqref="E825">
      <formula1>"YES,NO"</formula1>
    </dataValidation>
    <dataValidation type="list" allowBlank="1" showInputMessage="1" showErrorMessage="1" sqref="J825">
      <formula1>"YES,NO"</formula1>
    </dataValidation>
    <dataValidation type="list" allowBlank="1" showInputMessage="1" showErrorMessage="1" sqref="K825">
      <formula1>"YES,NO"</formula1>
    </dataValidation>
    <dataValidation type="list" allowBlank="1" showInputMessage="1" showErrorMessage="1" sqref="D828">
      <formula1>"YES,NO"</formula1>
    </dataValidation>
    <dataValidation type="list" allowBlank="1" showInputMessage="1" showErrorMessage="1" sqref="E828">
      <formula1>"YES,NO"</formula1>
    </dataValidation>
    <dataValidation type="list" allowBlank="1" showInputMessage="1" showErrorMessage="1" sqref="J828">
      <formula1>"YES,NO"</formula1>
    </dataValidation>
    <dataValidation type="list" allowBlank="1" showInputMessage="1" showErrorMessage="1" sqref="K828">
      <formula1>"YES,NO"</formula1>
    </dataValidation>
    <dataValidation type="list" allowBlank="1" showInputMessage="1" showErrorMessage="1" sqref="D831">
      <formula1>"YES,NO"</formula1>
    </dataValidation>
    <dataValidation type="list" allowBlank="1" showInputMessage="1" showErrorMessage="1" sqref="E831">
      <formula1>"YES,NO"</formula1>
    </dataValidation>
    <dataValidation type="list" allowBlank="1" showInputMessage="1" showErrorMessage="1" sqref="J831">
      <formula1>"YES,NO"</formula1>
    </dataValidation>
    <dataValidation type="list" allowBlank="1" showInputMessage="1" showErrorMessage="1" sqref="K831">
      <formula1>"YES,NO"</formula1>
    </dataValidation>
    <dataValidation type="list" allowBlank="1" showInputMessage="1" showErrorMessage="1" sqref="D834">
      <formula1>"YES,NO"</formula1>
    </dataValidation>
    <dataValidation type="list" allowBlank="1" showInputMessage="1" showErrorMessage="1" sqref="E834">
      <formula1>"YES,NO"</formula1>
    </dataValidation>
    <dataValidation type="list" allowBlank="1" showInputMessage="1" showErrorMessage="1" sqref="J834">
      <formula1>"YES,NO"</formula1>
    </dataValidation>
    <dataValidation type="list" allowBlank="1" showInputMessage="1" showErrorMessage="1" sqref="K834">
      <formula1>"YES,NO"</formula1>
    </dataValidation>
    <dataValidation type="list" allowBlank="1" showInputMessage="1" showErrorMessage="1" sqref="D837">
      <formula1>"YES,NO"</formula1>
    </dataValidation>
    <dataValidation type="list" allowBlank="1" showInputMessage="1" showErrorMessage="1" sqref="E837">
      <formula1>"YES,NO"</formula1>
    </dataValidation>
    <dataValidation type="list" allowBlank="1" showInputMessage="1" showErrorMessage="1" sqref="J837">
      <formula1>"YES,NO"</formula1>
    </dataValidation>
    <dataValidation type="list" allowBlank="1" showInputMessage="1" showErrorMessage="1" sqref="K837">
      <formula1>"YES,NO"</formula1>
    </dataValidation>
    <dataValidation type="list" allowBlank="1" showInputMessage="1" showErrorMessage="1" sqref="D840">
      <formula1>"YES,NO"</formula1>
    </dataValidation>
    <dataValidation type="list" allowBlank="1" showInputMessage="1" showErrorMessage="1" sqref="E840">
      <formula1>"YES,NO"</formula1>
    </dataValidation>
    <dataValidation type="list" allowBlank="1" showInputMessage="1" showErrorMessage="1" sqref="J840">
      <formula1>"YES,NO"</formula1>
    </dataValidation>
    <dataValidation type="list" allowBlank="1" showInputMessage="1" showErrorMessage="1" sqref="K840">
      <formula1>"YES,NO"</formula1>
    </dataValidation>
    <dataValidation type="list" allowBlank="1" showInputMessage="1" showErrorMessage="1" sqref="D843">
      <formula1>"YES,NO"</formula1>
    </dataValidation>
    <dataValidation type="list" allowBlank="1" showInputMessage="1" showErrorMessage="1" sqref="E843">
      <formula1>"YES,NO"</formula1>
    </dataValidation>
    <dataValidation type="list" allowBlank="1" showInputMessage="1" showErrorMessage="1" sqref="J843">
      <formula1>"YES,NO"</formula1>
    </dataValidation>
    <dataValidation type="list" allowBlank="1" showInputMessage="1" showErrorMessage="1" sqref="K843">
      <formula1>"YES,NO"</formula1>
    </dataValidation>
    <dataValidation type="list" allowBlank="1" showInputMessage="1" showErrorMessage="1" sqref="D846">
      <formula1>"YES,NO"</formula1>
    </dataValidation>
    <dataValidation type="list" allowBlank="1" showInputMessage="1" showErrorMessage="1" sqref="E846">
      <formula1>"YES,NO"</formula1>
    </dataValidation>
    <dataValidation type="list" allowBlank="1" showInputMessage="1" showErrorMessage="1" sqref="J846">
      <formula1>"YES,NO"</formula1>
    </dataValidation>
    <dataValidation type="list" allowBlank="1" showInputMessage="1" showErrorMessage="1" sqref="K846">
      <formula1>"YES,NO"</formula1>
    </dataValidation>
    <dataValidation type="list" allowBlank="1" showInputMessage="1" showErrorMessage="1" sqref="D849">
      <formula1>"YES,NO"</formula1>
    </dataValidation>
    <dataValidation type="list" allowBlank="1" showInputMessage="1" showErrorMessage="1" sqref="E849">
      <formula1>"YES,NO"</formula1>
    </dataValidation>
    <dataValidation type="list" allowBlank="1" showInputMessage="1" showErrorMessage="1" sqref="J849">
      <formula1>"YES,NO"</formula1>
    </dataValidation>
    <dataValidation type="list" allowBlank="1" showInputMessage="1" showErrorMessage="1" sqref="K849">
      <formula1>"YES,NO"</formula1>
    </dataValidation>
    <dataValidation type="list" allowBlank="1" showInputMessage="1" showErrorMessage="1" sqref="D852">
      <formula1>"YES,NO"</formula1>
    </dataValidation>
    <dataValidation type="list" allowBlank="1" showInputMessage="1" showErrorMessage="1" sqref="E852">
      <formula1>"YES,NO"</formula1>
    </dataValidation>
    <dataValidation type="list" allowBlank="1" showInputMessage="1" showErrorMessage="1" sqref="J852">
      <formula1>"YES,NO"</formula1>
    </dataValidation>
    <dataValidation type="list" allowBlank="1" showInputMessage="1" showErrorMessage="1" sqref="K852">
      <formula1>"YES,NO"</formula1>
    </dataValidation>
    <dataValidation type="list" allowBlank="1" showInputMessage="1" showErrorMessage="1" sqref="D855">
      <formula1>"YES,NO"</formula1>
    </dataValidation>
    <dataValidation type="list" allowBlank="1" showInputMessage="1" showErrorMessage="1" sqref="E855">
      <formula1>"YES,NO"</formula1>
    </dataValidation>
    <dataValidation type="list" allowBlank="1" showInputMessage="1" showErrorMessage="1" sqref="J855">
      <formula1>"YES,NO"</formula1>
    </dataValidation>
    <dataValidation type="list" allowBlank="1" showInputMessage="1" showErrorMessage="1" sqref="K855">
      <formula1>"YES,NO"</formula1>
    </dataValidation>
    <dataValidation type="list" allowBlank="1" showInputMessage="1" showErrorMessage="1" sqref="D858">
      <formula1>"YES,NO"</formula1>
    </dataValidation>
    <dataValidation type="list" allowBlank="1" showInputMessage="1" showErrorMessage="1" sqref="E858">
      <formula1>"YES,NO"</formula1>
    </dataValidation>
    <dataValidation type="list" allowBlank="1" showInputMessage="1" showErrorMessage="1" sqref="J858">
      <formula1>"YES,NO"</formula1>
    </dataValidation>
    <dataValidation type="list" allowBlank="1" showInputMessage="1" showErrorMessage="1" sqref="K858">
      <formula1>"YES,NO"</formula1>
    </dataValidation>
    <dataValidation type="list" allowBlank="1" showInputMessage="1" showErrorMessage="1" sqref="D861">
      <formula1>"YES,NO"</formula1>
    </dataValidation>
    <dataValidation type="list" allowBlank="1" showInputMessage="1" showErrorMessage="1" sqref="E861">
      <formula1>"YES,NO"</formula1>
    </dataValidation>
    <dataValidation type="list" allowBlank="1" showInputMessage="1" showErrorMessage="1" sqref="J861">
      <formula1>"YES,NO"</formula1>
    </dataValidation>
    <dataValidation type="list" allowBlank="1" showInputMessage="1" showErrorMessage="1" sqref="K861">
      <formula1>"YES,NO"</formula1>
    </dataValidation>
    <dataValidation type="list" allowBlank="1" showInputMessage="1" showErrorMessage="1" sqref="D864">
      <formula1>"YES,NO"</formula1>
    </dataValidation>
    <dataValidation type="list" allowBlank="1" showInputMessage="1" showErrorMessage="1" sqref="E864">
      <formula1>"YES,NO"</formula1>
    </dataValidation>
    <dataValidation type="list" allowBlank="1" showInputMessage="1" showErrorMessage="1" sqref="J864">
      <formula1>"YES,NO"</formula1>
    </dataValidation>
    <dataValidation type="list" allowBlank="1" showInputMessage="1" showErrorMessage="1" sqref="K864">
      <formula1>"YES,NO"</formula1>
    </dataValidation>
    <dataValidation type="list" allowBlank="1" showInputMessage="1" showErrorMessage="1" sqref="D867">
      <formula1>"YES,NO"</formula1>
    </dataValidation>
    <dataValidation type="list" allowBlank="1" showInputMessage="1" showErrorMessage="1" sqref="E867">
      <formula1>"YES,NO"</formula1>
    </dataValidation>
    <dataValidation type="list" allowBlank="1" showInputMessage="1" showErrorMessage="1" sqref="J867">
      <formula1>"YES,NO"</formula1>
    </dataValidation>
    <dataValidation type="list" allowBlank="1" showInputMessage="1" showErrorMessage="1" sqref="K867">
      <formula1>"YES,NO"</formula1>
    </dataValidation>
    <dataValidation type="list" allowBlank="1" showInputMessage="1" showErrorMessage="1" sqref="D870">
      <formula1>"YES,NO"</formula1>
    </dataValidation>
    <dataValidation type="list" allowBlank="1" showInputMessage="1" showErrorMessage="1" sqref="E870">
      <formula1>"YES,NO"</formula1>
    </dataValidation>
    <dataValidation type="list" allowBlank="1" showInputMessage="1" showErrorMessage="1" sqref="J870">
      <formula1>"YES,NO"</formula1>
    </dataValidation>
    <dataValidation type="list" allowBlank="1" showInputMessage="1" showErrorMessage="1" sqref="K870">
      <formula1>"YES,NO"</formula1>
    </dataValidation>
    <dataValidation type="list" allowBlank="1" showInputMessage="1" showErrorMessage="1" sqref="D873">
      <formula1>"YES,NO"</formula1>
    </dataValidation>
    <dataValidation type="list" allowBlank="1" showInputMessage="1" showErrorMessage="1" sqref="E873">
      <formula1>"YES,NO"</formula1>
    </dataValidation>
    <dataValidation type="list" allowBlank="1" showInputMessage="1" showErrorMessage="1" sqref="J873">
      <formula1>"YES,NO"</formula1>
    </dataValidation>
    <dataValidation type="list" allowBlank="1" showInputMessage="1" showErrorMessage="1" sqref="K873">
      <formula1>"YES,NO"</formula1>
    </dataValidation>
    <dataValidation type="list" allowBlank="1" showInputMessage="1" showErrorMessage="1" sqref="D876">
      <formula1>"YES,NO"</formula1>
    </dataValidation>
    <dataValidation type="list" allowBlank="1" showInputMessage="1" showErrorMessage="1" sqref="E876">
      <formula1>"YES,NO"</formula1>
    </dataValidation>
    <dataValidation type="list" allowBlank="1" showInputMessage="1" showErrorMessage="1" sqref="J876">
      <formula1>"YES,NO"</formula1>
    </dataValidation>
    <dataValidation type="list" allowBlank="1" showInputMessage="1" showErrorMessage="1" sqref="K876">
      <formula1>"YES,NO"</formula1>
    </dataValidation>
    <dataValidation type="list" allowBlank="1" showInputMessage="1" showErrorMessage="1" sqref="D879">
      <formula1>"YES,NO"</formula1>
    </dataValidation>
    <dataValidation type="list" allowBlank="1" showInputMessage="1" showErrorMessage="1" sqref="E879">
      <formula1>"YES,NO"</formula1>
    </dataValidation>
    <dataValidation type="list" allowBlank="1" showInputMessage="1" showErrorMessage="1" sqref="J879">
      <formula1>"YES,NO"</formula1>
    </dataValidation>
    <dataValidation type="list" allowBlank="1" showInputMessage="1" showErrorMessage="1" sqref="K879">
      <formula1>"YES,NO"</formula1>
    </dataValidation>
    <dataValidation type="list" allowBlank="1" showInputMessage="1" showErrorMessage="1" sqref="D882">
      <formula1>"YES,NO"</formula1>
    </dataValidation>
    <dataValidation type="list" allowBlank="1" showInputMessage="1" showErrorMessage="1" sqref="E882">
      <formula1>"YES,NO"</formula1>
    </dataValidation>
    <dataValidation type="list" allowBlank="1" showInputMessage="1" showErrorMessage="1" sqref="J882">
      <formula1>"YES,NO"</formula1>
    </dataValidation>
    <dataValidation type="list" allowBlank="1" showInputMessage="1" showErrorMessage="1" sqref="K882">
      <formula1>"YES,NO"</formula1>
    </dataValidation>
    <dataValidation type="list" allowBlank="1" showInputMessage="1" showErrorMessage="1" sqref="D885">
      <formula1>"YES,NO"</formula1>
    </dataValidation>
    <dataValidation type="list" allowBlank="1" showInputMessage="1" showErrorMessage="1" sqref="E885">
      <formula1>"YES,NO"</formula1>
    </dataValidation>
    <dataValidation type="list" allowBlank="1" showInputMessage="1" showErrorMessage="1" sqref="J885">
      <formula1>"YES,NO"</formula1>
    </dataValidation>
    <dataValidation type="list" allowBlank="1" showInputMessage="1" showErrorMessage="1" sqref="K885">
      <formula1>"YES,NO"</formula1>
    </dataValidation>
    <dataValidation type="list" allowBlank="1" showInputMessage="1" showErrorMessage="1" sqref="D888">
      <formula1>"YES,NO"</formula1>
    </dataValidation>
    <dataValidation type="list" allowBlank="1" showInputMessage="1" showErrorMessage="1" sqref="E888">
      <formula1>"YES,NO"</formula1>
    </dataValidation>
    <dataValidation type="list" allowBlank="1" showInputMessage="1" showErrorMessage="1" sqref="J888">
      <formula1>"YES,NO"</formula1>
    </dataValidation>
    <dataValidation type="list" allowBlank="1" showInputMessage="1" showErrorMessage="1" sqref="K888">
      <formula1>"YES,NO"</formula1>
    </dataValidation>
    <dataValidation type="list" allowBlank="1" showInputMessage="1" showErrorMessage="1" sqref="D891">
      <formula1>"YES,NO"</formula1>
    </dataValidation>
    <dataValidation type="list" allowBlank="1" showInputMessage="1" showErrorMessage="1" sqref="E891">
      <formula1>"YES,NO"</formula1>
    </dataValidation>
    <dataValidation type="list" allowBlank="1" showInputMessage="1" showErrorMessage="1" sqref="J891">
      <formula1>"YES,NO"</formula1>
    </dataValidation>
    <dataValidation type="list" allowBlank="1" showInputMessage="1" showErrorMessage="1" sqref="K891">
      <formula1>"YES,NO"</formula1>
    </dataValidation>
    <dataValidation type="list" allowBlank="1" showInputMessage="1" showErrorMessage="1" sqref="D894">
      <formula1>"YES,NO"</formula1>
    </dataValidation>
    <dataValidation type="list" allowBlank="1" showInputMessage="1" showErrorMessage="1" sqref="E894">
      <formula1>"YES,NO"</formula1>
    </dataValidation>
    <dataValidation type="list" allowBlank="1" showInputMessage="1" showErrorMessage="1" sqref="J894">
      <formula1>"YES,NO"</formula1>
    </dataValidation>
    <dataValidation type="list" allowBlank="1" showInputMessage="1" showErrorMessage="1" sqref="K894">
      <formula1>"YES,NO"</formula1>
    </dataValidation>
    <dataValidation type="list" allowBlank="1" showInputMessage="1" showErrorMessage="1" sqref="D897">
      <formula1>"YES,NO"</formula1>
    </dataValidation>
    <dataValidation type="list" allowBlank="1" showInputMessage="1" showErrorMessage="1" sqref="E897">
      <formula1>"YES,NO"</formula1>
    </dataValidation>
    <dataValidation type="list" allowBlank="1" showInputMessage="1" showErrorMessage="1" sqref="J897">
      <formula1>"YES,NO"</formula1>
    </dataValidation>
    <dataValidation type="list" allowBlank="1" showInputMessage="1" showErrorMessage="1" sqref="K897">
      <formula1>"YES,NO"</formula1>
    </dataValidation>
    <dataValidation type="list" allowBlank="1" showInputMessage="1" showErrorMessage="1" sqref="D900">
      <formula1>"YES,NO"</formula1>
    </dataValidation>
    <dataValidation type="list" allowBlank="1" showInputMessage="1" showErrorMessage="1" sqref="E900">
      <formula1>"YES,NO"</formula1>
    </dataValidation>
    <dataValidation type="list" allowBlank="1" showInputMessage="1" showErrorMessage="1" sqref="J900">
      <formula1>"YES,NO"</formula1>
    </dataValidation>
    <dataValidation type="list" allowBlank="1" showInputMessage="1" showErrorMessage="1" sqref="K900">
      <formula1>"YES,NO"</formula1>
    </dataValidation>
    <dataValidation type="list" allowBlank="1" showInputMessage="1" showErrorMessage="1" sqref="D903">
      <formula1>"YES,NO"</formula1>
    </dataValidation>
    <dataValidation type="list" allowBlank="1" showInputMessage="1" showErrorMessage="1" sqref="E903">
      <formula1>"YES,NO"</formula1>
    </dataValidation>
    <dataValidation type="list" allowBlank="1" showInputMessage="1" showErrorMessage="1" sqref="J903">
      <formula1>"YES,NO"</formula1>
    </dataValidation>
    <dataValidation type="list" allowBlank="1" showInputMessage="1" showErrorMessage="1" sqref="K903">
      <formula1>"YES,NO"</formula1>
    </dataValidation>
    <dataValidation type="list" allowBlank="1" showInputMessage="1" showErrorMessage="1" sqref="D906">
      <formula1>"YES,NO"</formula1>
    </dataValidation>
    <dataValidation type="list" allowBlank="1" showInputMessage="1" showErrorMessage="1" sqref="E906">
      <formula1>"YES,NO"</formula1>
    </dataValidation>
    <dataValidation type="list" allowBlank="1" showInputMessage="1" showErrorMessage="1" sqref="J906">
      <formula1>"YES,NO"</formula1>
    </dataValidation>
    <dataValidation type="list" allowBlank="1" showInputMessage="1" showErrorMessage="1" sqref="K906">
      <formula1>"YES,NO"</formula1>
    </dataValidation>
    <dataValidation type="list" allowBlank="1" showInputMessage="1" showErrorMessage="1" sqref="D909">
      <formula1>"YES,NO"</formula1>
    </dataValidation>
    <dataValidation type="list" allowBlank="1" showInputMessage="1" showErrorMessage="1" sqref="E909">
      <formula1>"YES,NO"</formula1>
    </dataValidation>
    <dataValidation type="list" allowBlank="1" showInputMessage="1" showErrorMessage="1" sqref="J909">
      <formula1>"YES,NO"</formula1>
    </dataValidation>
    <dataValidation type="list" allowBlank="1" showInputMessage="1" showErrorMessage="1" sqref="K909">
      <formula1>"YES,NO"</formula1>
    </dataValidation>
    <dataValidation type="list" allowBlank="1" showInputMessage="1" showErrorMessage="1" sqref="D912">
      <formula1>"YES,NO"</formula1>
    </dataValidation>
    <dataValidation type="list" allowBlank="1" showInputMessage="1" showErrorMessage="1" sqref="E912">
      <formula1>"YES,NO"</formula1>
    </dataValidation>
    <dataValidation type="list" allowBlank="1" showInputMessage="1" showErrorMessage="1" sqref="J912">
      <formula1>"YES,NO"</formula1>
    </dataValidation>
    <dataValidation type="list" allowBlank="1" showInputMessage="1" showErrorMessage="1" sqref="K912">
      <formula1>"YES,NO"</formula1>
    </dataValidation>
    <dataValidation type="list" allowBlank="1" showInputMessage="1" showErrorMessage="1" sqref="D915">
      <formula1>"YES,NO"</formula1>
    </dataValidation>
    <dataValidation type="list" allowBlank="1" showInputMessage="1" showErrorMessage="1" sqref="E915">
      <formula1>"YES,NO"</formula1>
    </dataValidation>
    <dataValidation type="list" allowBlank="1" showInputMessage="1" showErrorMessage="1" sqref="J915">
      <formula1>"YES,NO"</formula1>
    </dataValidation>
    <dataValidation type="list" allowBlank="1" showInputMessage="1" showErrorMessage="1" sqref="K915">
      <formula1>"YES,NO"</formula1>
    </dataValidation>
    <dataValidation type="list" allowBlank="1" showInputMessage="1" showErrorMessage="1" sqref="D918">
      <formula1>"YES,NO"</formula1>
    </dataValidation>
    <dataValidation type="list" allowBlank="1" showInputMessage="1" showErrorMessage="1" sqref="E918">
      <formula1>"YES,NO"</formula1>
    </dataValidation>
    <dataValidation type="list" allowBlank="1" showInputMessage="1" showErrorMessage="1" sqref="J918">
      <formula1>"YES,NO"</formula1>
    </dataValidation>
    <dataValidation type="list" allowBlank="1" showInputMessage="1" showErrorMessage="1" sqref="K918">
      <formula1>"YES,NO"</formula1>
    </dataValidation>
    <dataValidation type="list" allowBlank="1" showInputMessage="1" showErrorMessage="1" sqref="D921">
      <formula1>"YES,NO"</formula1>
    </dataValidation>
    <dataValidation type="list" allowBlank="1" showInputMessage="1" showErrorMessage="1" sqref="E921">
      <formula1>"YES,NO"</formula1>
    </dataValidation>
    <dataValidation type="list" allowBlank="1" showInputMessage="1" showErrorMessage="1" sqref="J921">
      <formula1>"YES,NO"</formula1>
    </dataValidation>
    <dataValidation type="list" allowBlank="1" showInputMessage="1" showErrorMessage="1" sqref="K921">
      <formula1>"YES,NO"</formula1>
    </dataValidation>
    <dataValidation type="list" allowBlank="1" showInputMessage="1" showErrorMessage="1" sqref="D924">
      <formula1>"YES,NO"</formula1>
    </dataValidation>
    <dataValidation type="list" allowBlank="1" showInputMessage="1" showErrorMessage="1" sqref="E924">
      <formula1>"YES,NO"</formula1>
    </dataValidation>
    <dataValidation type="list" allowBlank="1" showInputMessage="1" showErrorMessage="1" sqref="J924">
      <formula1>"YES,NO"</formula1>
    </dataValidation>
    <dataValidation type="list" allowBlank="1" showInputMessage="1" showErrorMessage="1" sqref="K924">
      <formula1>"YES,NO"</formula1>
    </dataValidation>
    <dataValidation type="list" allowBlank="1" showInputMessage="1" showErrorMessage="1" sqref="D927">
      <formula1>"YES,NO"</formula1>
    </dataValidation>
    <dataValidation type="list" allowBlank="1" showInputMessage="1" showErrorMessage="1" sqref="E927">
      <formula1>"YES,NO"</formula1>
    </dataValidation>
    <dataValidation type="list" allowBlank="1" showInputMessage="1" showErrorMessage="1" sqref="J927">
      <formula1>"YES,NO"</formula1>
    </dataValidation>
    <dataValidation type="list" allowBlank="1" showInputMessage="1" showErrorMessage="1" sqref="K927">
      <formula1>"YES,NO"</formula1>
    </dataValidation>
    <dataValidation type="list" allowBlank="1" showInputMessage="1" showErrorMessage="1" sqref="D930">
      <formula1>"YES,NO"</formula1>
    </dataValidation>
    <dataValidation type="list" allowBlank="1" showInputMessage="1" showErrorMessage="1" sqref="E930">
      <formula1>"YES,NO"</formula1>
    </dataValidation>
    <dataValidation type="list" allowBlank="1" showInputMessage="1" showErrorMessage="1" sqref="J930">
      <formula1>"YES,NO"</formula1>
    </dataValidation>
    <dataValidation type="list" allowBlank="1" showInputMessage="1" showErrorMessage="1" sqref="K930">
      <formula1>"YES,NO"</formula1>
    </dataValidation>
    <dataValidation type="list" allowBlank="1" showInputMessage="1" showErrorMessage="1" sqref="D933">
      <formula1>"YES,NO"</formula1>
    </dataValidation>
    <dataValidation type="list" allowBlank="1" showInputMessage="1" showErrorMessage="1" sqref="E933">
      <formula1>"YES,NO"</formula1>
    </dataValidation>
    <dataValidation type="list" allowBlank="1" showInputMessage="1" showErrorMessage="1" sqref="J933">
      <formula1>"YES,NO"</formula1>
    </dataValidation>
    <dataValidation type="list" allowBlank="1" showInputMessage="1" showErrorMessage="1" sqref="K933">
      <formula1>"YES,NO"</formula1>
    </dataValidation>
    <dataValidation type="list" allowBlank="1" showInputMessage="1" showErrorMessage="1" sqref="D936">
      <formula1>"YES,NO"</formula1>
    </dataValidation>
    <dataValidation type="list" allowBlank="1" showInputMessage="1" showErrorMessage="1" sqref="E936">
      <formula1>"YES,NO"</formula1>
    </dataValidation>
    <dataValidation type="list" allowBlank="1" showInputMessage="1" showErrorMessage="1" sqref="J936">
      <formula1>"YES,NO"</formula1>
    </dataValidation>
    <dataValidation type="list" allowBlank="1" showInputMessage="1" showErrorMessage="1" sqref="K936">
      <formula1>"YES,NO"</formula1>
    </dataValidation>
    <dataValidation type="list" allowBlank="1" showInputMessage="1" showErrorMessage="1" sqref="D939">
      <formula1>"YES,NO"</formula1>
    </dataValidation>
    <dataValidation type="list" allowBlank="1" showInputMessage="1" showErrorMessage="1" sqref="E939">
      <formula1>"YES,NO"</formula1>
    </dataValidation>
    <dataValidation type="list" allowBlank="1" showInputMessage="1" showErrorMessage="1" sqref="J939">
      <formula1>"YES,NO"</formula1>
    </dataValidation>
    <dataValidation type="list" allowBlank="1" showInputMessage="1" showErrorMessage="1" sqref="K939">
      <formula1>"YES,NO"</formula1>
    </dataValidation>
    <dataValidation type="list" allowBlank="1" showInputMessage="1" showErrorMessage="1" sqref="D942">
      <formula1>"YES,NO"</formula1>
    </dataValidation>
    <dataValidation type="list" allowBlank="1" showInputMessage="1" showErrorMessage="1" sqref="E942">
      <formula1>"YES,NO"</formula1>
    </dataValidation>
    <dataValidation type="list" allowBlank="1" showInputMessage="1" showErrorMessage="1" sqref="J942">
      <formula1>"YES,NO"</formula1>
    </dataValidation>
    <dataValidation type="list" allowBlank="1" showInputMessage="1" showErrorMessage="1" sqref="K942">
      <formula1>"YES,NO"</formula1>
    </dataValidation>
    <dataValidation type="list" allowBlank="1" showInputMessage="1" showErrorMessage="1" sqref="D945">
      <formula1>"YES,NO"</formula1>
    </dataValidation>
    <dataValidation type="list" allowBlank="1" showInputMessage="1" showErrorMessage="1" sqref="E945">
      <formula1>"YES,NO"</formula1>
    </dataValidation>
    <dataValidation type="list" allowBlank="1" showInputMessage="1" showErrorMessage="1" sqref="J945">
      <formula1>"YES,NO"</formula1>
    </dataValidation>
    <dataValidation type="list" allowBlank="1" showInputMessage="1" showErrorMessage="1" sqref="K945">
      <formula1>"YES,NO"</formula1>
    </dataValidation>
    <dataValidation type="list" allowBlank="1" showInputMessage="1" showErrorMessage="1" sqref="D948">
      <formula1>"YES,NO"</formula1>
    </dataValidation>
    <dataValidation type="list" allowBlank="1" showInputMessage="1" showErrorMessage="1" sqref="E948">
      <formula1>"YES,NO"</formula1>
    </dataValidation>
    <dataValidation type="list" allowBlank="1" showInputMessage="1" showErrorMessage="1" sqref="J948">
      <formula1>"YES,NO"</formula1>
    </dataValidation>
    <dataValidation type="list" allowBlank="1" showInputMessage="1" showErrorMessage="1" sqref="K948">
      <formula1>"YES,NO"</formula1>
    </dataValidation>
    <dataValidation type="list" allowBlank="1" showInputMessage="1" showErrorMessage="1" sqref="D951">
      <formula1>"YES,NO"</formula1>
    </dataValidation>
    <dataValidation type="list" allowBlank="1" showInputMessage="1" showErrorMessage="1" sqref="E951">
      <formula1>"YES,NO"</formula1>
    </dataValidation>
    <dataValidation type="list" allowBlank="1" showInputMessage="1" showErrorMessage="1" sqref="J951">
      <formula1>"YES,NO"</formula1>
    </dataValidation>
    <dataValidation type="list" allowBlank="1" showInputMessage="1" showErrorMessage="1" sqref="K951">
      <formula1>"YES,NO"</formula1>
    </dataValidation>
    <dataValidation type="list" allowBlank="1" showInputMessage="1" showErrorMessage="1" sqref="D954">
      <formula1>"YES,NO"</formula1>
    </dataValidation>
    <dataValidation type="list" allowBlank="1" showInputMessage="1" showErrorMessage="1" sqref="E954">
      <formula1>"YES,NO"</formula1>
    </dataValidation>
    <dataValidation type="list" allowBlank="1" showInputMessage="1" showErrorMessage="1" sqref="J954">
      <formula1>"YES,NO"</formula1>
    </dataValidation>
    <dataValidation type="list" allowBlank="1" showInputMessage="1" showErrorMessage="1" sqref="K954">
      <formula1>"YES,NO"</formula1>
    </dataValidation>
    <dataValidation type="list" allowBlank="1" showInputMessage="1" showErrorMessage="1" sqref="D957">
      <formula1>"YES,NO"</formula1>
    </dataValidation>
    <dataValidation type="list" allowBlank="1" showInputMessage="1" showErrorMessage="1" sqref="E957">
      <formula1>"YES,NO"</formula1>
    </dataValidation>
    <dataValidation type="list" allowBlank="1" showInputMessage="1" showErrorMessage="1" sqref="J957">
      <formula1>"YES,NO"</formula1>
    </dataValidation>
    <dataValidation type="list" allowBlank="1" showInputMessage="1" showErrorMessage="1" sqref="K957">
      <formula1>"YES,NO"</formula1>
    </dataValidation>
    <dataValidation type="list" allowBlank="1" showInputMessage="1" showErrorMessage="1" sqref="D960">
      <formula1>"YES,NO"</formula1>
    </dataValidation>
    <dataValidation type="list" allowBlank="1" showInputMessage="1" showErrorMessage="1" sqref="E960">
      <formula1>"YES,NO"</formula1>
    </dataValidation>
    <dataValidation type="list" allowBlank="1" showInputMessage="1" showErrorMessage="1" sqref="J960">
      <formula1>"YES,NO"</formula1>
    </dataValidation>
    <dataValidation type="list" allowBlank="1" showInputMessage="1" showErrorMessage="1" sqref="K960">
      <formula1>"YES,NO"</formula1>
    </dataValidation>
    <dataValidation type="list" allowBlank="1" showInputMessage="1" showErrorMessage="1" sqref="D963">
      <formula1>"YES,NO"</formula1>
    </dataValidation>
    <dataValidation type="list" allowBlank="1" showInputMessage="1" showErrorMessage="1" sqref="E963">
      <formula1>"YES,NO"</formula1>
    </dataValidation>
    <dataValidation type="list" allowBlank="1" showInputMessage="1" showErrorMessage="1" sqref="J963">
      <formula1>"YES,NO"</formula1>
    </dataValidation>
    <dataValidation type="list" allowBlank="1" showInputMessage="1" showErrorMessage="1" sqref="K963">
      <formula1>"YES,NO"</formula1>
    </dataValidation>
    <dataValidation type="list" allowBlank="1" showInputMessage="1" showErrorMessage="1" sqref="D966">
      <formula1>"YES,NO"</formula1>
    </dataValidation>
    <dataValidation type="list" allowBlank="1" showInputMessage="1" showErrorMessage="1" sqref="E966">
      <formula1>"YES,NO"</formula1>
    </dataValidation>
    <dataValidation type="list" allowBlank="1" showInputMessage="1" showErrorMessage="1" sqref="J966">
      <formula1>"YES,NO"</formula1>
    </dataValidation>
    <dataValidation type="list" allowBlank="1" showInputMessage="1" showErrorMessage="1" sqref="K966">
      <formula1>"YES,NO"</formula1>
    </dataValidation>
    <dataValidation type="list" allowBlank="1" showInputMessage="1" showErrorMessage="1" sqref="D969">
      <formula1>"YES,NO"</formula1>
    </dataValidation>
    <dataValidation type="list" allowBlank="1" showInputMessage="1" showErrorMessage="1" sqref="E969">
      <formula1>"YES,NO"</formula1>
    </dataValidation>
    <dataValidation type="list" allowBlank="1" showInputMessage="1" showErrorMessage="1" sqref="J969">
      <formula1>"YES,NO"</formula1>
    </dataValidation>
    <dataValidation type="list" allowBlank="1" showInputMessage="1" showErrorMessage="1" sqref="K969">
      <formula1>"YES,NO"</formula1>
    </dataValidation>
    <dataValidation type="list" allowBlank="1" showInputMessage="1" showErrorMessage="1" sqref="D972">
      <formula1>"YES,NO"</formula1>
    </dataValidation>
    <dataValidation type="list" allowBlank="1" showInputMessage="1" showErrorMessage="1" sqref="E972">
      <formula1>"YES,NO"</formula1>
    </dataValidation>
    <dataValidation type="list" allowBlank="1" showInputMessage="1" showErrorMessage="1" sqref="J972">
      <formula1>"YES,NO"</formula1>
    </dataValidation>
    <dataValidation type="list" allowBlank="1" showInputMessage="1" showErrorMessage="1" sqref="K972">
      <formula1>"YES,NO"</formula1>
    </dataValidation>
    <dataValidation type="list" allowBlank="1" showInputMessage="1" showErrorMessage="1" sqref="D975">
      <formula1>"YES,NO"</formula1>
    </dataValidation>
    <dataValidation type="list" allowBlank="1" showInputMessage="1" showErrorMessage="1" sqref="E975">
      <formula1>"YES,NO"</formula1>
    </dataValidation>
    <dataValidation type="list" allowBlank="1" showInputMessage="1" showErrorMessage="1" sqref="J975">
      <formula1>"YES,NO"</formula1>
    </dataValidation>
    <dataValidation type="list" allowBlank="1" showInputMessage="1" showErrorMessage="1" sqref="K975">
      <formula1>"YES,NO"</formula1>
    </dataValidation>
    <dataValidation type="list" allowBlank="1" showInputMessage="1" showErrorMessage="1" sqref="D978">
      <formula1>"YES,NO"</formula1>
    </dataValidation>
    <dataValidation type="list" allowBlank="1" showInputMessage="1" showErrorMessage="1" sqref="E978">
      <formula1>"YES,NO"</formula1>
    </dataValidation>
    <dataValidation type="list" allowBlank="1" showInputMessage="1" showErrorMessage="1" sqref="J978">
      <formula1>"YES,NO"</formula1>
    </dataValidation>
    <dataValidation type="list" allowBlank="1" showInputMessage="1" showErrorMessage="1" sqref="K978">
      <formula1>"YES,NO"</formula1>
    </dataValidation>
    <dataValidation type="list" allowBlank="1" showInputMessage="1" showErrorMessage="1" sqref="D981">
      <formula1>"YES,NO"</formula1>
    </dataValidation>
    <dataValidation type="list" allowBlank="1" showInputMessage="1" showErrorMessage="1" sqref="E981">
      <formula1>"YES,NO"</formula1>
    </dataValidation>
    <dataValidation type="list" allowBlank="1" showInputMessage="1" showErrorMessage="1" sqref="J981">
      <formula1>"YES,NO"</formula1>
    </dataValidation>
    <dataValidation type="list" allowBlank="1" showInputMessage="1" showErrorMessage="1" sqref="K981">
      <formula1>"YES,NO"</formula1>
    </dataValidation>
    <dataValidation type="list" allowBlank="1" showInputMessage="1" showErrorMessage="1" sqref="D984">
      <formula1>"YES,NO"</formula1>
    </dataValidation>
    <dataValidation type="list" allowBlank="1" showInputMessage="1" showErrorMessage="1" sqref="E984">
      <formula1>"YES,NO"</formula1>
    </dataValidation>
    <dataValidation type="list" allowBlank="1" showInputMessage="1" showErrorMessage="1" sqref="J984">
      <formula1>"YES,NO"</formula1>
    </dataValidation>
    <dataValidation type="list" allowBlank="1" showInputMessage="1" showErrorMessage="1" sqref="K984">
      <formula1>"YES,NO"</formula1>
    </dataValidation>
    <dataValidation type="list" allowBlank="1" showInputMessage="1" showErrorMessage="1" sqref="D987">
      <formula1>"YES,NO"</formula1>
    </dataValidation>
    <dataValidation type="list" allowBlank="1" showInputMessage="1" showErrorMessage="1" sqref="E987">
      <formula1>"YES,NO"</formula1>
    </dataValidation>
    <dataValidation type="list" allowBlank="1" showInputMessage="1" showErrorMessage="1" sqref="J987">
      <formula1>"YES,NO"</formula1>
    </dataValidation>
    <dataValidation type="list" allowBlank="1" showInputMessage="1" showErrorMessage="1" sqref="K987">
      <formula1>"YES,NO"</formula1>
    </dataValidation>
    <dataValidation type="list" allowBlank="1" showInputMessage="1" showErrorMessage="1" sqref="D990">
      <formula1>"YES,NO"</formula1>
    </dataValidation>
    <dataValidation type="list" allowBlank="1" showInputMessage="1" showErrorMessage="1" sqref="E990">
      <formula1>"YES,NO"</formula1>
    </dataValidation>
    <dataValidation type="list" allowBlank="1" showInputMessage="1" showErrorMessage="1" sqref="J990">
      <formula1>"YES,NO"</formula1>
    </dataValidation>
    <dataValidation type="list" allowBlank="1" showInputMessage="1" showErrorMessage="1" sqref="K990">
      <formula1>"YES,NO"</formula1>
    </dataValidation>
    <dataValidation type="list" allowBlank="1" showInputMessage="1" showErrorMessage="1" sqref="D993">
      <formula1>"YES,NO"</formula1>
    </dataValidation>
    <dataValidation type="list" allowBlank="1" showInputMessage="1" showErrorMessage="1" sqref="E993">
      <formula1>"YES,NO"</formula1>
    </dataValidation>
    <dataValidation type="list" allowBlank="1" showInputMessage="1" showErrorMessage="1" sqref="J993">
      <formula1>"YES,NO"</formula1>
    </dataValidation>
    <dataValidation type="list" allowBlank="1" showInputMessage="1" showErrorMessage="1" sqref="K993">
      <formula1>"YES,NO"</formula1>
    </dataValidation>
    <dataValidation type="list" allowBlank="1" showInputMessage="1" showErrorMessage="1" sqref="D996">
      <formula1>"YES,NO"</formula1>
    </dataValidation>
    <dataValidation type="list" allowBlank="1" showInputMessage="1" showErrorMessage="1" sqref="E996">
      <formula1>"YES,NO"</formula1>
    </dataValidation>
    <dataValidation type="list" allowBlank="1" showInputMessage="1" showErrorMessage="1" sqref="J996">
      <formula1>"YES,NO"</formula1>
    </dataValidation>
    <dataValidation type="list" allowBlank="1" showInputMessage="1" showErrorMessage="1" sqref="K996">
      <formula1>"YES,NO"</formula1>
    </dataValidation>
    <dataValidation type="list" allowBlank="1" showInputMessage="1" showErrorMessage="1" sqref="D999">
      <formula1>"YES,NO"</formula1>
    </dataValidation>
    <dataValidation type="list" allowBlank="1" showInputMessage="1" showErrorMessage="1" sqref="E999">
      <formula1>"YES,NO"</formula1>
    </dataValidation>
    <dataValidation type="list" allowBlank="1" showInputMessage="1" showErrorMessage="1" sqref="J999">
      <formula1>"YES,NO"</formula1>
    </dataValidation>
    <dataValidation type="list" allowBlank="1" showInputMessage="1" showErrorMessage="1" sqref="K999">
      <formula1>"YES,NO"</formula1>
    </dataValidation>
    <dataValidation type="list" allowBlank="1" showInputMessage="1" showErrorMessage="1" sqref="D1002">
      <formula1>"YES,NO"</formula1>
    </dataValidation>
    <dataValidation type="list" allowBlank="1" showInputMessage="1" showErrorMessage="1" sqref="E1002">
      <formula1>"YES,NO"</formula1>
    </dataValidation>
    <dataValidation type="list" allowBlank="1" showInputMessage="1" showErrorMessage="1" sqref="J1002">
      <formula1>"YES,NO"</formula1>
    </dataValidation>
    <dataValidation type="list" allowBlank="1" showInputMessage="1" showErrorMessage="1" sqref="K1002">
      <formula1>"YES,NO"</formula1>
    </dataValidation>
    <dataValidation type="list" allowBlank="1" showInputMessage="1" showErrorMessage="1" sqref="D1005">
      <formula1>"YES,NO"</formula1>
    </dataValidation>
    <dataValidation type="list" allowBlank="1" showInputMessage="1" showErrorMessage="1" sqref="E1005">
      <formula1>"YES,NO"</formula1>
    </dataValidation>
    <dataValidation type="list" allowBlank="1" showInputMessage="1" showErrorMessage="1" sqref="J1005">
      <formula1>"YES,NO"</formula1>
    </dataValidation>
    <dataValidation type="list" allowBlank="1" showInputMessage="1" showErrorMessage="1" sqref="K1005">
      <formula1>"YES,NO"</formula1>
    </dataValidation>
    <dataValidation type="list" allowBlank="1" showInputMessage="1" showErrorMessage="1" sqref="D1008">
      <formula1>"YES,NO"</formula1>
    </dataValidation>
    <dataValidation type="list" allowBlank="1" showInputMessage="1" showErrorMessage="1" sqref="E1008">
      <formula1>"YES,NO"</formula1>
    </dataValidation>
    <dataValidation type="list" allowBlank="1" showInputMessage="1" showErrorMessage="1" sqref="J1008">
      <formula1>"YES,NO"</formula1>
    </dataValidation>
    <dataValidation type="list" allowBlank="1" showInputMessage="1" showErrorMessage="1" sqref="K1008">
      <formula1>"YES,NO"</formula1>
    </dataValidation>
    <dataValidation type="list" allowBlank="1" showInputMessage="1" showErrorMessage="1" sqref="D1011">
      <formula1>"YES,NO"</formula1>
    </dataValidation>
    <dataValidation type="list" allowBlank="1" showInputMessage="1" showErrorMessage="1" sqref="E1011">
      <formula1>"YES,NO"</formula1>
    </dataValidation>
    <dataValidation type="list" allowBlank="1" showInputMessage="1" showErrorMessage="1" sqref="J1011">
      <formula1>"YES,NO"</formula1>
    </dataValidation>
    <dataValidation type="list" allowBlank="1" showInputMessage="1" showErrorMessage="1" sqref="K1011">
      <formula1>"YES,NO"</formula1>
    </dataValidation>
    <dataValidation type="list" allowBlank="1" showInputMessage="1" showErrorMessage="1" sqref="D1014">
      <formula1>"YES,NO"</formula1>
    </dataValidation>
    <dataValidation type="list" allowBlank="1" showInputMessage="1" showErrorMessage="1" sqref="E1014">
      <formula1>"YES,NO"</formula1>
    </dataValidation>
    <dataValidation type="list" allowBlank="1" showInputMessage="1" showErrorMessage="1" sqref="J1014">
      <formula1>"YES,NO"</formula1>
    </dataValidation>
    <dataValidation type="list" allowBlank="1" showInputMessage="1" showErrorMessage="1" sqref="K1014">
      <formula1>"YES,NO"</formula1>
    </dataValidation>
    <dataValidation type="list" allowBlank="1" showInputMessage="1" showErrorMessage="1" sqref="D1017">
      <formula1>"YES,NO"</formula1>
    </dataValidation>
    <dataValidation type="list" allowBlank="1" showInputMessage="1" showErrorMessage="1" sqref="E1017">
      <formula1>"YES,NO"</formula1>
    </dataValidation>
    <dataValidation type="list" allowBlank="1" showInputMessage="1" showErrorMessage="1" sqref="J1017">
      <formula1>"YES,NO"</formula1>
    </dataValidation>
    <dataValidation type="list" allowBlank="1" showInputMessage="1" showErrorMessage="1" sqref="K1017">
      <formula1>"YES,NO"</formula1>
    </dataValidation>
    <dataValidation type="list" allowBlank="1" showInputMessage="1" showErrorMessage="1" sqref="D1020">
      <formula1>"YES,NO"</formula1>
    </dataValidation>
    <dataValidation type="list" allowBlank="1" showInputMessage="1" showErrorMessage="1" sqref="E1020">
      <formula1>"YES,NO"</formula1>
    </dataValidation>
    <dataValidation type="list" allowBlank="1" showInputMessage="1" showErrorMessage="1" sqref="J1020">
      <formula1>"YES,NO"</formula1>
    </dataValidation>
    <dataValidation type="list" allowBlank="1" showInputMessage="1" showErrorMessage="1" sqref="K1020">
      <formula1>"YES,NO"</formula1>
    </dataValidation>
    <dataValidation type="list" allowBlank="1" showInputMessage="1" showErrorMessage="1" sqref="D1023">
      <formula1>"YES,NO"</formula1>
    </dataValidation>
    <dataValidation type="list" allowBlank="1" showInputMessage="1" showErrorMessage="1" sqref="E1023">
      <formula1>"YES,NO"</formula1>
    </dataValidation>
    <dataValidation type="list" allowBlank="1" showInputMessage="1" showErrorMessage="1" sqref="J1023">
      <formula1>"YES,NO"</formula1>
    </dataValidation>
    <dataValidation type="list" allowBlank="1" showInputMessage="1" showErrorMessage="1" sqref="K1023">
      <formula1>"YES,NO"</formula1>
    </dataValidation>
    <dataValidation type="list" allowBlank="1" showInputMessage="1" showErrorMessage="1" sqref="D1026">
      <formula1>"YES,NO"</formula1>
    </dataValidation>
    <dataValidation type="list" allowBlank="1" showInputMessage="1" showErrorMessage="1" sqref="E1026">
      <formula1>"YES,NO"</formula1>
    </dataValidation>
    <dataValidation type="list" allowBlank="1" showInputMessage="1" showErrorMessage="1" sqref="J1026">
      <formula1>"YES,NO"</formula1>
    </dataValidation>
    <dataValidation type="list" allowBlank="1" showInputMessage="1" showErrorMessage="1" sqref="K1026">
      <formula1>"YES,NO"</formula1>
    </dataValidation>
    <dataValidation type="list" allowBlank="1" showInputMessage="1" showErrorMessage="1" sqref="D1029">
      <formula1>"YES,NO"</formula1>
    </dataValidation>
    <dataValidation type="list" allowBlank="1" showInputMessage="1" showErrorMessage="1" sqref="E1029">
      <formula1>"YES,NO"</formula1>
    </dataValidation>
    <dataValidation type="list" allowBlank="1" showInputMessage="1" showErrorMessage="1" sqref="J1029">
      <formula1>"YES,NO"</formula1>
    </dataValidation>
    <dataValidation type="list" allowBlank="1" showInputMessage="1" showErrorMessage="1" sqref="K1029">
      <formula1>"YES,NO"</formula1>
    </dataValidation>
    <dataValidation type="list" allowBlank="1" showInputMessage="1" showErrorMessage="1" sqref="D1032">
      <formula1>"YES,NO"</formula1>
    </dataValidation>
    <dataValidation type="list" allowBlank="1" showInputMessage="1" showErrorMessage="1" sqref="E1032">
      <formula1>"YES,NO"</formula1>
    </dataValidation>
    <dataValidation type="list" allowBlank="1" showInputMessage="1" showErrorMessage="1" sqref="J1032">
      <formula1>"YES,NO"</formula1>
    </dataValidation>
    <dataValidation type="list" allowBlank="1" showInputMessage="1" showErrorMessage="1" sqref="K1032">
      <formula1>"YES,NO"</formula1>
    </dataValidation>
    <dataValidation type="list" allowBlank="1" showInputMessage="1" showErrorMessage="1" sqref="D1035">
      <formula1>"YES,NO"</formula1>
    </dataValidation>
    <dataValidation type="list" allowBlank="1" showInputMessage="1" showErrorMessage="1" sqref="E1035">
      <formula1>"YES,NO"</formula1>
    </dataValidation>
    <dataValidation type="list" allowBlank="1" showInputMessage="1" showErrorMessage="1" sqref="J1035">
      <formula1>"YES,NO"</formula1>
    </dataValidation>
    <dataValidation type="list" allowBlank="1" showInputMessage="1" showErrorMessage="1" sqref="K1035">
      <formula1>"YES,NO"</formula1>
    </dataValidation>
    <dataValidation type="list" allowBlank="1" showInputMessage="1" showErrorMessage="1" sqref="D1038">
      <formula1>"YES,NO"</formula1>
    </dataValidation>
    <dataValidation type="list" allowBlank="1" showInputMessage="1" showErrorMessage="1" sqref="E1038">
      <formula1>"YES,NO"</formula1>
    </dataValidation>
    <dataValidation type="list" allowBlank="1" showInputMessage="1" showErrorMessage="1" sqref="J1038">
      <formula1>"YES,NO"</formula1>
    </dataValidation>
    <dataValidation type="list" allowBlank="1" showInputMessage="1" showErrorMessage="1" sqref="K1038">
      <formula1>"YES,NO"</formula1>
    </dataValidation>
    <dataValidation type="list" allowBlank="1" showInputMessage="1" showErrorMessage="1" sqref="D1041">
      <formula1>"YES,NO"</formula1>
    </dataValidation>
    <dataValidation type="list" allowBlank="1" showInputMessage="1" showErrorMessage="1" sqref="E1041">
      <formula1>"YES,NO"</formula1>
    </dataValidation>
    <dataValidation type="list" allowBlank="1" showInputMessage="1" showErrorMessage="1" sqref="J1041">
      <formula1>"YES,NO"</formula1>
    </dataValidation>
    <dataValidation type="list" allowBlank="1" showInputMessage="1" showErrorMessage="1" sqref="K1041">
      <formula1>"YES,NO"</formula1>
    </dataValidation>
    <dataValidation type="list" allowBlank="1" showInputMessage="1" showErrorMessage="1" sqref="D1044">
      <formula1>"YES,NO"</formula1>
    </dataValidation>
    <dataValidation type="list" allowBlank="1" showInputMessage="1" showErrorMessage="1" sqref="E1044">
      <formula1>"YES,NO"</formula1>
    </dataValidation>
    <dataValidation type="list" allowBlank="1" showInputMessage="1" showErrorMessage="1" sqref="J1044">
      <formula1>"YES,NO"</formula1>
    </dataValidation>
    <dataValidation type="list" allowBlank="1" showInputMessage="1" showErrorMessage="1" sqref="K1044">
      <formula1>"YES,NO"</formula1>
    </dataValidation>
    <dataValidation type="list" allowBlank="1" showInputMessage="1" showErrorMessage="1" sqref="D1047">
      <formula1>"YES,NO"</formula1>
    </dataValidation>
    <dataValidation type="list" allowBlank="1" showInputMessage="1" showErrorMessage="1" sqref="E1047">
      <formula1>"YES,NO"</formula1>
    </dataValidation>
    <dataValidation type="list" allowBlank="1" showInputMessage="1" showErrorMessage="1" sqref="J1047">
      <formula1>"YES,NO"</formula1>
    </dataValidation>
    <dataValidation type="list" allowBlank="1" showInputMessage="1" showErrorMessage="1" sqref="K1047">
      <formula1>"YES,NO"</formula1>
    </dataValidation>
    <dataValidation type="list" allowBlank="1" showInputMessage="1" showErrorMessage="1" sqref="D1050">
      <formula1>"YES,NO"</formula1>
    </dataValidation>
    <dataValidation type="list" allowBlank="1" showInputMessage="1" showErrorMessage="1" sqref="E1050">
      <formula1>"YES,NO"</formula1>
    </dataValidation>
    <dataValidation type="list" allowBlank="1" showInputMessage="1" showErrorMessage="1" sqref="J1050">
      <formula1>"YES,NO"</formula1>
    </dataValidation>
    <dataValidation type="list" allowBlank="1" showInputMessage="1" showErrorMessage="1" sqref="K1050">
      <formula1>"YES,NO"</formula1>
    </dataValidation>
    <dataValidation type="list" allowBlank="1" showInputMessage="1" showErrorMessage="1" sqref="D1053">
      <formula1>"YES,NO"</formula1>
    </dataValidation>
    <dataValidation type="list" allowBlank="1" showInputMessage="1" showErrorMessage="1" sqref="E1053">
      <formula1>"YES,NO"</formula1>
    </dataValidation>
    <dataValidation type="list" allowBlank="1" showInputMessage="1" showErrorMessage="1" sqref="J1053">
      <formula1>"YES,NO"</formula1>
    </dataValidation>
    <dataValidation type="list" allowBlank="1" showInputMessage="1" showErrorMessage="1" sqref="K1053">
      <formula1>"YES,NO"</formula1>
    </dataValidation>
    <dataValidation type="list" allowBlank="1" showInputMessage="1" showErrorMessage="1" sqref="D1056">
      <formula1>"YES,NO"</formula1>
    </dataValidation>
    <dataValidation type="list" allowBlank="1" showInputMessage="1" showErrorMessage="1" sqref="E1056">
      <formula1>"YES,NO"</formula1>
    </dataValidation>
    <dataValidation type="list" allowBlank="1" showInputMessage="1" showErrorMessage="1" sqref="J1056">
      <formula1>"YES,NO"</formula1>
    </dataValidation>
    <dataValidation type="list" allowBlank="1" showInputMessage="1" showErrorMessage="1" sqref="K1056">
      <formula1>"YES,NO"</formula1>
    </dataValidation>
    <dataValidation type="list" allowBlank="1" showInputMessage="1" showErrorMessage="1" sqref="D1059">
      <formula1>"YES,NO"</formula1>
    </dataValidation>
    <dataValidation type="list" allowBlank="1" showInputMessage="1" showErrorMessage="1" sqref="E1059">
      <formula1>"YES,NO"</formula1>
    </dataValidation>
    <dataValidation type="list" allowBlank="1" showInputMessage="1" showErrorMessage="1" sqref="J1059">
      <formula1>"YES,NO"</formula1>
    </dataValidation>
    <dataValidation type="list" allowBlank="1" showInputMessage="1" showErrorMessage="1" sqref="K1059">
      <formula1>"YES,NO"</formula1>
    </dataValidation>
    <dataValidation type="list" allowBlank="1" showInputMessage="1" showErrorMessage="1" sqref="D1062">
      <formula1>"YES,NO"</formula1>
    </dataValidation>
    <dataValidation type="list" allowBlank="1" showInputMessage="1" showErrorMessage="1" sqref="E1062">
      <formula1>"YES,NO"</formula1>
    </dataValidation>
    <dataValidation type="list" allowBlank="1" showInputMessage="1" showErrorMessage="1" sqref="J1062">
      <formula1>"YES,NO"</formula1>
    </dataValidation>
    <dataValidation type="list" allowBlank="1" showInputMessage="1" showErrorMessage="1" sqref="K1062">
      <formula1>"YES,NO"</formula1>
    </dataValidation>
    <dataValidation type="list" allowBlank="1" showInputMessage="1" showErrorMessage="1" sqref="D1065">
      <formula1>"YES,NO"</formula1>
    </dataValidation>
    <dataValidation type="list" allowBlank="1" showInputMessage="1" showErrorMessage="1" sqref="E1065">
      <formula1>"YES,NO"</formula1>
    </dataValidation>
    <dataValidation type="list" allowBlank="1" showInputMessage="1" showErrorMessage="1" sqref="J1065">
      <formula1>"YES,NO"</formula1>
    </dataValidation>
    <dataValidation type="list" allowBlank="1" showInputMessage="1" showErrorMessage="1" sqref="K1065">
      <formula1>"YES,NO"</formula1>
    </dataValidation>
    <dataValidation type="list" allowBlank="1" showInputMessage="1" showErrorMessage="1" sqref="D1068">
      <formula1>"YES,NO"</formula1>
    </dataValidation>
    <dataValidation type="list" allowBlank="1" showInputMessage="1" showErrorMessage="1" sqref="E1068">
      <formula1>"YES,NO"</formula1>
    </dataValidation>
    <dataValidation type="list" allowBlank="1" showInputMessage="1" showErrorMessage="1" sqref="J1068">
      <formula1>"YES,NO"</formula1>
    </dataValidation>
    <dataValidation type="list" allowBlank="1" showInputMessage="1" showErrorMessage="1" sqref="K1068">
      <formula1>"YES,NO"</formula1>
    </dataValidation>
    <dataValidation type="list" allowBlank="1" showInputMessage="1" showErrorMessage="1" sqref="D1071">
      <formula1>"YES,NO"</formula1>
    </dataValidation>
    <dataValidation type="list" allowBlank="1" showInputMessage="1" showErrorMessage="1" sqref="E1071">
      <formula1>"YES,NO"</formula1>
    </dataValidation>
    <dataValidation type="list" allowBlank="1" showInputMessage="1" showErrorMessage="1" sqref="J1071">
      <formula1>"YES,NO"</formula1>
    </dataValidation>
    <dataValidation type="list" allowBlank="1" showInputMessage="1" showErrorMessage="1" sqref="K1071">
      <formula1>"YES,NO"</formula1>
    </dataValidation>
    <dataValidation type="list" allowBlank="1" showInputMessage="1" showErrorMessage="1" sqref="D1074">
      <formula1>"YES,NO"</formula1>
    </dataValidation>
    <dataValidation type="list" allowBlank="1" showInputMessage="1" showErrorMessage="1" sqref="E1074">
      <formula1>"YES,NO"</formula1>
    </dataValidation>
    <dataValidation type="list" allowBlank="1" showInputMessage="1" showErrorMessage="1" sqref="J1074">
      <formula1>"YES,NO"</formula1>
    </dataValidation>
    <dataValidation type="list" allowBlank="1" showInputMessage="1" showErrorMessage="1" sqref="K1074">
      <formula1>"YES,NO"</formula1>
    </dataValidation>
    <dataValidation type="list" allowBlank="1" showInputMessage="1" showErrorMessage="1" sqref="D1077">
      <formula1>"YES,NO"</formula1>
    </dataValidation>
    <dataValidation type="list" allowBlank="1" showInputMessage="1" showErrorMessage="1" sqref="E1077">
      <formula1>"YES,NO"</formula1>
    </dataValidation>
    <dataValidation type="list" allowBlank="1" showInputMessage="1" showErrorMessage="1" sqref="J1077">
      <formula1>"YES,NO"</formula1>
    </dataValidation>
    <dataValidation type="list" allowBlank="1" showInputMessage="1" showErrorMessage="1" sqref="K1077">
      <formula1>"YES,NO"</formula1>
    </dataValidation>
    <dataValidation type="list" allowBlank="1" showInputMessage="1" showErrorMessage="1" sqref="D1080">
      <formula1>"YES,NO"</formula1>
    </dataValidation>
    <dataValidation type="list" allowBlank="1" showInputMessage="1" showErrorMessage="1" sqref="E1080">
      <formula1>"YES,NO"</formula1>
    </dataValidation>
    <dataValidation type="list" allowBlank="1" showInputMessage="1" showErrorMessage="1" sqref="J1080">
      <formula1>"YES,NO"</formula1>
    </dataValidation>
    <dataValidation type="list" allowBlank="1" showInputMessage="1" showErrorMessage="1" sqref="K1080">
      <formula1>"YES,NO"</formula1>
    </dataValidation>
    <dataValidation type="list" allowBlank="1" showInputMessage="1" showErrorMessage="1" sqref="D1083">
      <formula1>"YES,NO"</formula1>
    </dataValidation>
    <dataValidation type="list" allowBlank="1" showInputMessage="1" showErrorMessage="1" sqref="E1083">
      <formula1>"YES,NO"</formula1>
    </dataValidation>
    <dataValidation type="list" allowBlank="1" showInputMessage="1" showErrorMessage="1" sqref="J1083">
      <formula1>"YES,NO"</formula1>
    </dataValidation>
    <dataValidation type="list" allowBlank="1" showInputMessage="1" showErrorMessage="1" sqref="K1083">
      <formula1>"YES,NO"</formula1>
    </dataValidation>
    <dataValidation type="list" allowBlank="1" showInputMessage="1" showErrorMessage="1" sqref="D1086">
      <formula1>"YES,NO"</formula1>
    </dataValidation>
    <dataValidation type="list" allowBlank="1" showInputMessage="1" showErrorMessage="1" sqref="E1086">
      <formula1>"YES,NO"</formula1>
    </dataValidation>
    <dataValidation type="list" allowBlank="1" showInputMessage="1" showErrorMessage="1" sqref="J1086">
      <formula1>"YES,NO"</formula1>
    </dataValidation>
    <dataValidation type="list" allowBlank="1" showInputMessage="1" showErrorMessage="1" sqref="K1086">
      <formula1>"YES,NO"</formula1>
    </dataValidation>
    <dataValidation type="list" allowBlank="1" showInputMessage="1" showErrorMessage="1" sqref="D1089">
      <formula1>"YES,NO"</formula1>
    </dataValidation>
    <dataValidation type="list" allowBlank="1" showInputMessage="1" showErrorMessage="1" sqref="E1089">
      <formula1>"YES,NO"</formula1>
    </dataValidation>
    <dataValidation type="list" allowBlank="1" showInputMessage="1" showErrorMessage="1" sqref="J1089">
      <formula1>"YES,NO"</formula1>
    </dataValidation>
    <dataValidation type="list" allowBlank="1" showInputMessage="1" showErrorMessage="1" sqref="K1089">
      <formula1>"YES,NO"</formula1>
    </dataValidation>
    <dataValidation type="list" allowBlank="1" showInputMessage="1" showErrorMessage="1" sqref="D1092">
      <formula1>"YES,NO"</formula1>
    </dataValidation>
    <dataValidation type="list" allowBlank="1" showInputMessage="1" showErrorMessage="1" sqref="E1092">
      <formula1>"YES,NO"</formula1>
    </dataValidation>
    <dataValidation type="list" allowBlank="1" showInputMessage="1" showErrorMessage="1" sqref="J1092">
      <formula1>"YES,NO"</formula1>
    </dataValidation>
    <dataValidation type="list" allowBlank="1" showInputMessage="1" showErrorMessage="1" sqref="K1092">
      <formula1>"YES,NO"</formula1>
    </dataValidation>
    <dataValidation type="list" allowBlank="1" showInputMessage="1" showErrorMessage="1" sqref="D1095">
      <formula1>"YES,NO"</formula1>
    </dataValidation>
    <dataValidation type="list" allowBlank="1" showInputMessage="1" showErrorMessage="1" sqref="E1095">
      <formula1>"YES,NO"</formula1>
    </dataValidation>
    <dataValidation type="list" allowBlank="1" showInputMessage="1" showErrorMessage="1" sqref="J1095">
      <formula1>"YES,NO"</formula1>
    </dataValidation>
    <dataValidation type="list" allowBlank="1" showInputMessage="1" showErrorMessage="1" sqref="K1095">
      <formula1>"YES,NO"</formula1>
    </dataValidation>
    <dataValidation type="list" allowBlank="1" showInputMessage="1" showErrorMessage="1" sqref="D1098">
      <formula1>"YES,NO"</formula1>
    </dataValidation>
    <dataValidation type="list" allowBlank="1" showInputMessage="1" showErrorMessage="1" sqref="E1098">
      <formula1>"YES,NO"</formula1>
    </dataValidation>
    <dataValidation type="list" allowBlank="1" showInputMessage="1" showErrorMessage="1" sqref="J1098">
      <formula1>"YES,NO"</formula1>
    </dataValidation>
    <dataValidation type="list" allowBlank="1" showInputMessage="1" showErrorMessage="1" sqref="K1098">
      <formula1>"YES,NO"</formula1>
    </dataValidation>
    <dataValidation type="list" allowBlank="1" showInputMessage="1" showErrorMessage="1" sqref="D1101">
      <formula1>"YES,NO"</formula1>
    </dataValidation>
    <dataValidation type="list" allowBlank="1" showInputMessage="1" showErrorMessage="1" sqref="E1101">
      <formula1>"YES,NO"</formula1>
    </dataValidation>
    <dataValidation type="list" allowBlank="1" showInputMessage="1" showErrorMessage="1" sqref="J1101">
      <formula1>"YES,NO"</formula1>
    </dataValidation>
    <dataValidation type="list" allowBlank="1" showInputMessage="1" showErrorMessage="1" sqref="K1101">
      <formula1>"YES,NO"</formula1>
    </dataValidation>
    <dataValidation type="list" allowBlank="1" showInputMessage="1" showErrorMessage="1" sqref="D1104">
      <formula1>"YES,NO"</formula1>
    </dataValidation>
    <dataValidation type="list" allowBlank="1" showInputMessage="1" showErrorMessage="1" sqref="E1104">
      <formula1>"YES,NO"</formula1>
    </dataValidation>
    <dataValidation type="list" allowBlank="1" showInputMessage="1" showErrorMessage="1" sqref="J1104">
      <formula1>"YES,NO"</formula1>
    </dataValidation>
    <dataValidation type="list" allowBlank="1" showInputMessage="1" showErrorMessage="1" sqref="K1104">
      <formula1>"YES,NO"</formula1>
    </dataValidation>
    <dataValidation type="list" allowBlank="1" showInputMessage="1" showErrorMessage="1" sqref="D1107">
      <formula1>"YES,NO"</formula1>
    </dataValidation>
    <dataValidation type="list" allowBlank="1" showInputMessage="1" showErrorMessage="1" sqref="E1107">
      <formula1>"YES,NO"</formula1>
    </dataValidation>
    <dataValidation type="list" allowBlank="1" showInputMessage="1" showErrorMessage="1" sqref="J1107">
      <formula1>"YES,NO"</formula1>
    </dataValidation>
    <dataValidation type="list" allowBlank="1" showInputMessage="1" showErrorMessage="1" sqref="K1107">
      <formula1>"YES,NO"</formula1>
    </dataValidation>
    <dataValidation type="list" allowBlank="1" showInputMessage="1" showErrorMessage="1" sqref="D1110">
      <formula1>"YES,NO"</formula1>
    </dataValidation>
    <dataValidation type="list" allowBlank="1" showInputMessage="1" showErrorMessage="1" sqref="E1110">
      <formula1>"YES,NO"</formula1>
    </dataValidation>
    <dataValidation type="list" allowBlank="1" showInputMessage="1" showErrorMessage="1" sqref="J1110">
      <formula1>"YES,NO"</formula1>
    </dataValidation>
    <dataValidation type="list" allowBlank="1" showInputMessage="1" showErrorMessage="1" sqref="K1110">
      <formula1>"YES,NO"</formula1>
    </dataValidation>
    <dataValidation type="list" allowBlank="1" showInputMessage="1" showErrorMessage="1" sqref="D1113">
      <formula1>"YES,NO"</formula1>
    </dataValidation>
    <dataValidation type="list" allowBlank="1" showInputMessage="1" showErrorMessage="1" sqref="E1113">
      <formula1>"YES,NO"</formula1>
    </dataValidation>
    <dataValidation type="list" allowBlank="1" showInputMessage="1" showErrorMessage="1" sqref="J1113">
      <formula1>"YES,NO"</formula1>
    </dataValidation>
    <dataValidation type="list" allowBlank="1" showInputMessage="1" showErrorMessage="1" sqref="K1113">
      <formula1>"YES,NO"</formula1>
    </dataValidation>
    <dataValidation type="list" allowBlank="1" showInputMessage="1" showErrorMessage="1" sqref="D1116">
      <formula1>"YES,NO"</formula1>
    </dataValidation>
    <dataValidation type="list" allowBlank="1" showInputMessage="1" showErrorMessage="1" sqref="E1116">
      <formula1>"YES,NO"</formula1>
    </dataValidation>
    <dataValidation type="list" allowBlank="1" showInputMessage="1" showErrorMessage="1" sqref="J1116">
      <formula1>"YES,NO"</formula1>
    </dataValidation>
    <dataValidation type="list" allowBlank="1" showInputMessage="1" showErrorMessage="1" sqref="K1116">
      <formula1>"YES,NO"</formula1>
    </dataValidation>
    <dataValidation type="list" allowBlank="1" showInputMessage="1" showErrorMessage="1" sqref="D1119">
      <formula1>"YES,NO"</formula1>
    </dataValidation>
    <dataValidation type="list" allowBlank="1" showInputMessage="1" showErrorMessage="1" sqref="E1119">
      <formula1>"YES,NO"</formula1>
    </dataValidation>
    <dataValidation type="list" allowBlank="1" showInputMessage="1" showErrorMessage="1" sqref="J1119">
      <formula1>"YES,NO"</formula1>
    </dataValidation>
    <dataValidation type="list" allowBlank="1" showInputMessage="1" showErrorMessage="1" sqref="K1119">
      <formula1>"YES,NO"</formula1>
    </dataValidation>
    <dataValidation type="list" allowBlank="1" showInputMessage="1" showErrorMessage="1" sqref="D1122">
      <formula1>"YES,NO"</formula1>
    </dataValidation>
    <dataValidation type="list" allowBlank="1" showInputMessage="1" showErrorMessage="1" sqref="E1122">
      <formula1>"YES,NO"</formula1>
    </dataValidation>
    <dataValidation type="list" allowBlank="1" showInputMessage="1" showErrorMessage="1" sqref="J1122">
      <formula1>"YES,NO"</formula1>
    </dataValidation>
    <dataValidation type="list" allowBlank="1" showInputMessage="1" showErrorMessage="1" sqref="K1122">
      <formula1>"YES,NO"</formula1>
    </dataValidation>
    <dataValidation type="list" allowBlank="1" showInputMessage="1" showErrorMessage="1" sqref="D1125">
      <formula1>"YES,NO"</formula1>
    </dataValidation>
    <dataValidation type="list" allowBlank="1" showInputMessage="1" showErrorMessage="1" sqref="E1125">
      <formula1>"YES,NO"</formula1>
    </dataValidation>
    <dataValidation type="list" allowBlank="1" showInputMessage="1" showErrorMessage="1" sqref="J1125">
      <formula1>"YES,NO"</formula1>
    </dataValidation>
    <dataValidation type="list" allowBlank="1" showInputMessage="1" showErrorMessage="1" sqref="K1125">
      <formula1>"YES,NO"</formula1>
    </dataValidation>
    <dataValidation type="list" allowBlank="1" showInputMessage="1" showErrorMessage="1" sqref="D1128">
      <formula1>"YES,NO"</formula1>
    </dataValidation>
    <dataValidation type="list" allowBlank="1" showInputMessage="1" showErrorMessage="1" sqref="E1128">
      <formula1>"YES,NO"</formula1>
    </dataValidation>
    <dataValidation type="list" allowBlank="1" showInputMessage="1" showErrorMessage="1" sqref="J1128">
      <formula1>"YES,NO"</formula1>
    </dataValidation>
    <dataValidation type="list" allowBlank="1" showInputMessage="1" showErrorMessage="1" sqref="K1128">
      <formula1>"YES,NO"</formula1>
    </dataValidation>
    <dataValidation type="list" allowBlank="1" showInputMessage="1" showErrorMessage="1" sqref="D1131">
      <formula1>"YES,NO"</formula1>
    </dataValidation>
    <dataValidation type="list" allowBlank="1" showInputMessage="1" showErrorMessage="1" sqref="E1131">
      <formula1>"YES,NO"</formula1>
    </dataValidation>
    <dataValidation type="list" allowBlank="1" showInputMessage="1" showErrorMessage="1" sqref="J1131">
      <formula1>"YES,NO"</formula1>
    </dataValidation>
    <dataValidation type="list" allowBlank="1" showInputMessage="1" showErrorMessage="1" sqref="K1131">
      <formula1>"YES,NO"</formula1>
    </dataValidation>
    <dataValidation type="list" allowBlank="1" showInputMessage="1" showErrorMessage="1" sqref="D1134">
      <formula1>"YES,NO"</formula1>
    </dataValidation>
    <dataValidation type="list" allowBlank="1" showInputMessage="1" showErrorMessage="1" sqref="E1134">
      <formula1>"YES,NO"</formula1>
    </dataValidation>
    <dataValidation type="list" allowBlank="1" showInputMessage="1" showErrorMessage="1" sqref="J1134">
      <formula1>"YES,NO"</formula1>
    </dataValidation>
    <dataValidation type="list" allowBlank="1" showInputMessage="1" showErrorMessage="1" sqref="K1134">
      <formula1>"YES,NO"</formula1>
    </dataValidation>
    <dataValidation type="list" allowBlank="1" showInputMessage="1" showErrorMessage="1" sqref="D1137">
      <formula1>"YES,NO"</formula1>
    </dataValidation>
    <dataValidation type="list" allowBlank="1" showInputMessage="1" showErrorMessage="1" sqref="E1137">
      <formula1>"YES,NO"</formula1>
    </dataValidation>
    <dataValidation type="list" allowBlank="1" showInputMessage="1" showErrorMessage="1" sqref="J1137">
      <formula1>"YES,NO"</formula1>
    </dataValidation>
    <dataValidation type="list" allowBlank="1" showInputMessage="1" showErrorMessage="1" sqref="K1137">
      <formula1>"YES,NO"</formula1>
    </dataValidation>
    <dataValidation type="list" allowBlank="1" showInputMessage="1" showErrorMessage="1" sqref="D1140">
      <formula1>"YES,NO"</formula1>
    </dataValidation>
    <dataValidation type="list" allowBlank="1" showInputMessage="1" showErrorMessage="1" sqref="E1140">
      <formula1>"YES,NO"</formula1>
    </dataValidation>
    <dataValidation type="list" allowBlank="1" showInputMessage="1" showErrorMessage="1" sqref="J1140">
      <formula1>"YES,NO"</formula1>
    </dataValidation>
    <dataValidation type="list" allowBlank="1" showInputMessage="1" showErrorMessage="1" sqref="K1140">
      <formula1>"YES,NO"</formula1>
    </dataValidation>
    <dataValidation type="list" allowBlank="1" showInputMessage="1" showErrorMessage="1" sqref="D1143">
      <formula1>"YES,NO"</formula1>
    </dataValidation>
    <dataValidation type="list" allowBlank="1" showInputMessage="1" showErrorMessage="1" sqref="E1143">
      <formula1>"YES,NO"</formula1>
    </dataValidation>
    <dataValidation type="list" allowBlank="1" showInputMessage="1" showErrorMessage="1" sqref="J1143">
      <formula1>"YES,NO"</formula1>
    </dataValidation>
    <dataValidation type="list" allowBlank="1" showInputMessage="1" showErrorMessage="1" sqref="K1143">
      <formula1>"YES,NO"</formula1>
    </dataValidation>
    <dataValidation type="list" allowBlank="1" showInputMessage="1" showErrorMessage="1" sqref="D1146">
      <formula1>"YES,NO"</formula1>
    </dataValidation>
    <dataValidation type="list" allowBlank="1" showInputMessage="1" showErrorMessage="1" sqref="E1146">
      <formula1>"YES,NO"</formula1>
    </dataValidation>
    <dataValidation type="list" allowBlank="1" showInputMessage="1" showErrorMessage="1" sqref="J1146">
      <formula1>"YES,NO"</formula1>
    </dataValidation>
    <dataValidation type="list" allowBlank="1" showInputMessage="1" showErrorMessage="1" sqref="K1146">
      <formula1>"YES,NO"</formula1>
    </dataValidation>
    <dataValidation type="list" allowBlank="1" showInputMessage="1" showErrorMessage="1" sqref="D1149">
      <formula1>"YES,NO"</formula1>
    </dataValidation>
    <dataValidation type="list" allowBlank="1" showInputMessage="1" showErrorMessage="1" sqref="E1149">
      <formula1>"YES,NO"</formula1>
    </dataValidation>
    <dataValidation type="list" allowBlank="1" showInputMessage="1" showErrorMessage="1" sqref="J1149">
      <formula1>"YES,NO"</formula1>
    </dataValidation>
    <dataValidation type="list" allowBlank="1" showInputMessage="1" showErrorMessage="1" sqref="K1149">
      <formula1>"YES,NO"</formula1>
    </dataValidation>
    <dataValidation type="list" allowBlank="1" showInputMessage="1" showErrorMessage="1" sqref="D1152">
      <formula1>"YES,NO"</formula1>
    </dataValidation>
    <dataValidation type="list" allowBlank="1" showInputMessage="1" showErrorMessage="1" sqref="E1152">
      <formula1>"YES,NO"</formula1>
    </dataValidation>
    <dataValidation type="list" allowBlank="1" showInputMessage="1" showErrorMessage="1" sqref="J1152">
      <formula1>"YES,NO"</formula1>
    </dataValidation>
    <dataValidation type="list" allowBlank="1" showInputMessage="1" showErrorMessage="1" sqref="K1152">
      <formula1>"YES,NO"</formula1>
    </dataValidation>
    <dataValidation type="list" allowBlank="1" showInputMessage="1" showErrorMessage="1" sqref="D1155">
      <formula1>"YES,NO"</formula1>
    </dataValidation>
    <dataValidation type="list" allowBlank="1" showInputMessage="1" showErrorMessage="1" sqref="E1155">
      <formula1>"YES,NO"</formula1>
    </dataValidation>
    <dataValidation type="list" allowBlank="1" showInputMessage="1" showErrorMessage="1" sqref="J1155">
      <formula1>"YES,NO"</formula1>
    </dataValidation>
    <dataValidation type="list" allowBlank="1" showInputMessage="1" showErrorMessage="1" sqref="K1155">
      <formula1>"YES,NO"</formula1>
    </dataValidation>
    <dataValidation type="list" allowBlank="1" showInputMessage="1" showErrorMessage="1" sqref="D1158">
      <formula1>"YES,NO"</formula1>
    </dataValidation>
    <dataValidation type="list" allowBlank="1" showInputMessage="1" showErrorMessage="1" sqref="E1158">
      <formula1>"YES,NO"</formula1>
    </dataValidation>
    <dataValidation type="list" allowBlank="1" showInputMessage="1" showErrorMessage="1" sqref="J1158">
      <formula1>"YES,NO"</formula1>
    </dataValidation>
    <dataValidation type="list" allowBlank="1" showInputMessage="1" showErrorMessage="1" sqref="K1158">
      <formula1>"YES,NO"</formula1>
    </dataValidation>
    <dataValidation type="list" allowBlank="1" showInputMessage="1" showErrorMessage="1" sqref="D1161">
      <formula1>"YES,NO"</formula1>
    </dataValidation>
    <dataValidation type="list" allowBlank="1" showInputMessage="1" showErrorMessage="1" sqref="E1161">
      <formula1>"YES,NO"</formula1>
    </dataValidation>
    <dataValidation type="list" allowBlank="1" showInputMessage="1" showErrorMessage="1" sqref="J1161">
      <formula1>"YES,NO"</formula1>
    </dataValidation>
    <dataValidation type="list" allowBlank="1" showInputMessage="1" showErrorMessage="1" sqref="K1161">
      <formula1>"YES,NO"</formula1>
    </dataValidation>
    <dataValidation type="list" allowBlank="1" showInputMessage="1" showErrorMessage="1" sqref="D1164">
      <formula1>"YES,NO"</formula1>
    </dataValidation>
    <dataValidation type="list" allowBlank="1" showInputMessage="1" showErrorMessage="1" sqref="E1164">
      <formula1>"YES,NO"</formula1>
    </dataValidation>
    <dataValidation type="list" allowBlank="1" showInputMessage="1" showErrorMessage="1" sqref="J1164">
      <formula1>"YES,NO"</formula1>
    </dataValidation>
    <dataValidation type="list" allowBlank="1" showInputMessage="1" showErrorMessage="1" sqref="K1164">
      <formula1>"YES,NO"</formula1>
    </dataValidation>
    <dataValidation type="list" allowBlank="1" showInputMessage="1" showErrorMessage="1" sqref="D1167">
      <formula1>"YES,NO"</formula1>
    </dataValidation>
    <dataValidation type="list" allowBlank="1" showInputMessage="1" showErrorMessage="1" sqref="E1167">
      <formula1>"YES,NO"</formula1>
    </dataValidation>
    <dataValidation type="list" allowBlank="1" showInputMessage="1" showErrorMessage="1" sqref="J1167">
      <formula1>"YES,NO"</formula1>
    </dataValidation>
    <dataValidation type="list" allowBlank="1" showInputMessage="1" showErrorMessage="1" sqref="K1167">
      <formula1>"YES,NO"</formula1>
    </dataValidation>
    <dataValidation type="list" allowBlank="1" showInputMessage="1" showErrorMessage="1" sqref="D1170">
      <formula1>"YES,NO"</formula1>
    </dataValidation>
    <dataValidation type="list" allowBlank="1" showInputMessage="1" showErrorMessage="1" sqref="E1170">
      <formula1>"YES,NO"</formula1>
    </dataValidation>
    <dataValidation type="list" allowBlank="1" showInputMessage="1" showErrorMessage="1" sqref="J1170">
      <formula1>"YES,NO"</formula1>
    </dataValidation>
    <dataValidation type="list" allowBlank="1" showInputMessage="1" showErrorMessage="1" sqref="K1170">
      <formula1>"YES,NO"</formula1>
    </dataValidation>
    <dataValidation type="list" allowBlank="1" showInputMessage="1" showErrorMessage="1" sqref="D1173">
      <formula1>"YES,NO"</formula1>
    </dataValidation>
    <dataValidation type="list" allowBlank="1" showInputMessage="1" showErrorMessage="1" sqref="E1173">
      <formula1>"YES,NO"</formula1>
    </dataValidation>
    <dataValidation type="list" allowBlank="1" showInputMessage="1" showErrorMessage="1" sqref="J1173">
      <formula1>"YES,NO"</formula1>
    </dataValidation>
    <dataValidation type="list" allowBlank="1" showInputMessage="1" showErrorMessage="1" sqref="K1173">
      <formula1>"YES,NO"</formula1>
    </dataValidation>
    <dataValidation type="list" allowBlank="1" showInputMessage="1" showErrorMessage="1" sqref="D1176">
      <formula1>"YES,NO"</formula1>
    </dataValidation>
    <dataValidation type="list" allowBlank="1" showInputMessage="1" showErrorMessage="1" sqref="E1176">
      <formula1>"YES,NO"</formula1>
    </dataValidation>
    <dataValidation type="list" allowBlank="1" showInputMessage="1" showErrorMessage="1" sqref="J1176">
      <formula1>"YES,NO"</formula1>
    </dataValidation>
    <dataValidation type="list" allowBlank="1" showInputMessage="1" showErrorMessage="1" sqref="K1176">
      <formula1>"YES,NO"</formula1>
    </dataValidation>
    <dataValidation type="list" allowBlank="1" showInputMessage="1" showErrorMessage="1" sqref="D1179">
      <formula1>"YES,NO"</formula1>
    </dataValidation>
    <dataValidation type="list" allowBlank="1" showInputMessage="1" showErrorMessage="1" sqref="E1179">
      <formula1>"YES,NO"</formula1>
    </dataValidation>
    <dataValidation type="list" allowBlank="1" showInputMessage="1" showErrorMessage="1" sqref="J1179">
      <formula1>"YES,NO"</formula1>
    </dataValidation>
    <dataValidation type="list" allowBlank="1" showInputMessage="1" showErrorMessage="1" sqref="K1179">
      <formula1>"YES,NO"</formula1>
    </dataValidation>
    <dataValidation type="list" allowBlank="1" showInputMessage="1" showErrorMessage="1" sqref="D1182">
      <formula1>"YES,NO"</formula1>
    </dataValidation>
    <dataValidation type="list" allowBlank="1" showInputMessage="1" showErrorMessage="1" sqref="E1182">
      <formula1>"YES,NO"</formula1>
    </dataValidation>
    <dataValidation type="list" allowBlank="1" showInputMessage="1" showErrorMessage="1" sqref="J1182">
      <formula1>"YES,NO"</formula1>
    </dataValidation>
    <dataValidation type="list" allowBlank="1" showInputMessage="1" showErrorMessage="1" sqref="K1182">
      <formula1>"YES,NO"</formula1>
    </dataValidation>
    <dataValidation type="list" allowBlank="1" showInputMessage="1" showErrorMessage="1" sqref="D1185">
      <formula1>"YES,NO"</formula1>
    </dataValidation>
    <dataValidation type="list" allowBlank="1" showInputMessage="1" showErrorMessage="1" sqref="E1185">
      <formula1>"YES,NO"</formula1>
    </dataValidation>
    <dataValidation type="list" allowBlank="1" showInputMessage="1" showErrorMessage="1" sqref="J1185">
      <formula1>"YES,NO"</formula1>
    </dataValidation>
    <dataValidation type="list" allowBlank="1" showInputMessage="1" showErrorMessage="1" sqref="K1185">
      <formula1>"YES,NO"</formula1>
    </dataValidation>
    <dataValidation type="list" allowBlank="1" showInputMessage="1" showErrorMessage="1" sqref="D1188">
      <formula1>"YES,NO"</formula1>
    </dataValidation>
    <dataValidation type="list" allowBlank="1" showInputMessage="1" showErrorMessage="1" sqref="E1188">
      <formula1>"YES,NO"</formula1>
    </dataValidation>
    <dataValidation type="list" allowBlank="1" showInputMessage="1" showErrorMessage="1" sqref="J1188">
      <formula1>"YES,NO"</formula1>
    </dataValidation>
    <dataValidation type="list" allowBlank="1" showInputMessage="1" showErrorMessage="1" sqref="K1188">
      <formula1>"YES,NO"</formula1>
    </dataValidation>
    <dataValidation type="list" allowBlank="1" showInputMessage="1" showErrorMessage="1" sqref="D1191">
      <formula1>"YES,NO"</formula1>
    </dataValidation>
    <dataValidation type="list" allowBlank="1" showInputMessage="1" showErrorMessage="1" sqref="E1191">
      <formula1>"YES,NO"</formula1>
    </dataValidation>
    <dataValidation type="list" allowBlank="1" showInputMessage="1" showErrorMessage="1" sqref="J1191">
      <formula1>"YES,NO"</formula1>
    </dataValidation>
    <dataValidation type="list" allowBlank="1" showInputMessage="1" showErrorMessage="1" sqref="K1191">
      <formula1>"YES,NO"</formula1>
    </dataValidation>
    <dataValidation type="list" allowBlank="1" showInputMessage="1" showErrorMessage="1" sqref="D1194">
      <formula1>"YES,NO"</formula1>
    </dataValidation>
    <dataValidation type="list" allowBlank="1" showInputMessage="1" showErrorMessage="1" sqref="E1194">
      <formula1>"YES,NO"</formula1>
    </dataValidation>
    <dataValidation type="list" allowBlank="1" showInputMessage="1" showErrorMessage="1" sqref="J1194">
      <formula1>"YES,NO"</formula1>
    </dataValidation>
    <dataValidation type="list" allowBlank="1" showInputMessage="1" showErrorMessage="1" sqref="K1194">
      <formula1>"YES,NO"</formula1>
    </dataValidation>
    <dataValidation type="list" allowBlank="1" showInputMessage="1" showErrorMessage="1" sqref="D1197">
      <formula1>"YES,NO"</formula1>
    </dataValidation>
    <dataValidation type="list" allowBlank="1" showInputMessage="1" showErrorMessage="1" sqref="E1197">
      <formula1>"YES,NO"</formula1>
    </dataValidation>
    <dataValidation type="list" allowBlank="1" showInputMessage="1" showErrorMessage="1" sqref="J1197">
      <formula1>"YES,NO"</formula1>
    </dataValidation>
    <dataValidation type="list" allowBlank="1" showInputMessage="1" showErrorMessage="1" sqref="K1197">
      <formula1>"YES,NO"</formula1>
    </dataValidation>
    <dataValidation type="list" allowBlank="1" showInputMessage="1" showErrorMessage="1" sqref="D1200">
      <formula1>"YES,NO"</formula1>
    </dataValidation>
    <dataValidation type="list" allowBlank="1" showInputMessage="1" showErrorMessage="1" sqref="E1200">
      <formula1>"YES,NO"</formula1>
    </dataValidation>
    <dataValidation type="list" allowBlank="1" showInputMessage="1" showErrorMessage="1" sqref="J1200">
      <formula1>"YES,NO"</formula1>
    </dataValidation>
    <dataValidation type="list" allowBlank="1" showInputMessage="1" showErrorMessage="1" sqref="K1200">
      <formula1>"YES,NO"</formula1>
    </dataValidation>
    <dataValidation type="list" allowBlank="1" showInputMessage="1" showErrorMessage="1" sqref="D1203">
      <formula1>"YES,NO"</formula1>
    </dataValidation>
    <dataValidation type="list" allowBlank="1" showInputMessage="1" showErrorMessage="1" sqref="E1203">
      <formula1>"YES,NO"</formula1>
    </dataValidation>
    <dataValidation type="list" allowBlank="1" showInputMessage="1" showErrorMessage="1" sqref="J1203">
      <formula1>"YES,NO"</formula1>
    </dataValidation>
    <dataValidation type="list" allowBlank="1" showInputMessage="1" showErrorMessage="1" sqref="K1203">
      <formula1>"YES,NO"</formula1>
    </dataValidation>
    <dataValidation type="list" allowBlank="1" showInputMessage="1" showErrorMessage="1" sqref="D1206">
      <formula1>"YES,NO"</formula1>
    </dataValidation>
    <dataValidation type="list" allowBlank="1" showInputMessage="1" showErrorMessage="1" sqref="E1206">
      <formula1>"YES,NO"</formula1>
    </dataValidation>
    <dataValidation type="list" allowBlank="1" showInputMessage="1" showErrorMessage="1" sqref="J1206">
      <formula1>"YES,NO"</formula1>
    </dataValidation>
    <dataValidation type="list" allowBlank="1" showInputMessage="1" showErrorMessage="1" sqref="K1206">
      <formula1>"YES,NO"</formula1>
    </dataValidation>
    <dataValidation type="list" allowBlank="1" showInputMessage="1" showErrorMessage="1" sqref="D1209">
      <formula1>"YES,NO"</formula1>
    </dataValidation>
    <dataValidation type="list" allowBlank="1" showInputMessage="1" showErrorMessage="1" sqref="E1209">
      <formula1>"YES,NO"</formula1>
    </dataValidation>
    <dataValidation type="list" allowBlank="1" showInputMessage="1" showErrorMessage="1" sqref="J1209">
      <formula1>"YES,NO"</formula1>
    </dataValidation>
    <dataValidation type="list" allowBlank="1" showInputMessage="1" showErrorMessage="1" sqref="K1209">
      <formula1>"YES,NO"</formula1>
    </dataValidation>
    <dataValidation type="list" allowBlank="1" showInputMessage="1" showErrorMessage="1" sqref="D1212">
      <formula1>"YES,NO"</formula1>
    </dataValidation>
    <dataValidation type="list" allowBlank="1" showInputMessage="1" showErrorMessage="1" sqref="E1212">
      <formula1>"YES,NO"</formula1>
    </dataValidation>
    <dataValidation type="list" allowBlank="1" showInputMessage="1" showErrorMessage="1" sqref="J1212">
      <formula1>"YES,NO"</formula1>
    </dataValidation>
    <dataValidation type="list" allowBlank="1" showInputMessage="1" showErrorMessage="1" sqref="K1212">
      <formula1>"YES,NO"</formula1>
    </dataValidation>
    <dataValidation type="list" allowBlank="1" showInputMessage="1" showErrorMessage="1" sqref="D1215">
      <formula1>"YES,NO"</formula1>
    </dataValidation>
    <dataValidation type="list" allowBlank="1" showInputMessage="1" showErrorMessage="1" sqref="E1215">
      <formula1>"YES,NO"</formula1>
    </dataValidation>
    <dataValidation type="list" allowBlank="1" showInputMessage="1" showErrorMessage="1" sqref="J1215">
      <formula1>"YES,NO"</formula1>
    </dataValidation>
    <dataValidation type="list" allowBlank="1" showInputMessage="1" showErrorMessage="1" sqref="K1215">
      <formula1>"YES,NO"</formula1>
    </dataValidation>
    <dataValidation type="list" allowBlank="1" showInputMessage="1" showErrorMessage="1" sqref="D1218">
      <formula1>"YES,NO"</formula1>
    </dataValidation>
    <dataValidation type="list" allowBlank="1" showInputMessage="1" showErrorMessage="1" sqref="E1218">
      <formula1>"YES,NO"</formula1>
    </dataValidation>
    <dataValidation type="list" allowBlank="1" showInputMessage="1" showErrorMessage="1" sqref="J1218">
      <formula1>"YES,NO"</formula1>
    </dataValidation>
    <dataValidation type="list" allowBlank="1" showInputMessage="1" showErrorMessage="1" sqref="K1218">
      <formula1>"YES,NO"</formula1>
    </dataValidation>
    <dataValidation type="list" allowBlank="1" showInputMessage="1" showErrorMessage="1" sqref="D1221">
      <formula1>"YES,NO"</formula1>
    </dataValidation>
    <dataValidation type="list" allowBlank="1" showInputMessage="1" showErrorMessage="1" sqref="E1221">
      <formula1>"YES,NO"</formula1>
    </dataValidation>
    <dataValidation type="list" allowBlank="1" showInputMessage="1" showErrorMessage="1" sqref="J1221">
      <formula1>"YES,NO"</formula1>
    </dataValidation>
    <dataValidation type="list" allowBlank="1" showInputMessage="1" showErrorMessage="1" sqref="K1221">
      <formula1>"YES,NO"</formula1>
    </dataValidation>
    <dataValidation type="list" allowBlank="1" showInputMessage="1" showErrorMessage="1" sqref="D1224">
      <formula1>"YES,NO"</formula1>
    </dataValidation>
    <dataValidation type="list" allowBlank="1" showInputMessage="1" showErrorMessage="1" sqref="E1224">
      <formula1>"YES,NO"</formula1>
    </dataValidation>
    <dataValidation type="list" allowBlank="1" showInputMessage="1" showErrorMessage="1" sqref="J1224">
      <formula1>"YES,NO"</formula1>
    </dataValidation>
    <dataValidation type="list" allowBlank="1" showInputMessage="1" showErrorMessage="1" sqref="K1224">
      <formula1>"YES,NO"</formula1>
    </dataValidation>
    <dataValidation type="list" allowBlank="1" showInputMessage="1" showErrorMessage="1" sqref="D1227">
      <formula1>"YES,NO"</formula1>
    </dataValidation>
    <dataValidation type="list" allowBlank="1" showInputMessage="1" showErrorMessage="1" sqref="E1227">
      <formula1>"YES,NO"</formula1>
    </dataValidation>
    <dataValidation type="list" allowBlank="1" showInputMessage="1" showErrorMessage="1" sqref="J1227">
      <formula1>"YES,NO"</formula1>
    </dataValidation>
    <dataValidation type="list" allowBlank="1" showInputMessage="1" showErrorMessage="1" sqref="K1227">
      <formula1>"YES,NO"</formula1>
    </dataValidation>
    <dataValidation type="list" allowBlank="1" showInputMessage="1" showErrorMessage="1" sqref="D1230">
      <formula1>"YES,NO"</formula1>
    </dataValidation>
    <dataValidation type="list" allowBlank="1" showInputMessage="1" showErrorMessage="1" sqref="E1230">
      <formula1>"YES,NO"</formula1>
    </dataValidation>
    <dataValidation type="list" allowBlank="1" showInputMessage="1" showErrorMessage="1" sqref="J1230">
      <formula1>"YES,NO"</formula1>
    </dataValidation>
    <dataValidation type="list" allowBlank="1" showInputMessage="1" showErrorMessage="1" sqref="K1230">
      <formula1>"YES,NO"</formula1>
    </dataValidation>
    <dataValidation type="list" allowBlank="1" showInputMessage="1" showErrorMessage="1" sqref="D1233">
      <formula1>"YES,NO"</formula1>
    </dataValidation>
    <dataValidation type="list" allowBlank="1" showInputMessage="1" showErrorMessage="1" sqref="E1233">
      <formula1>"YES,NO"</formula1>
    </dataValidation>
    <dataValidation type="list" allowBlank="1" showInputMessage="1" showErrorMessage="1" sqref="J1233">
      <formula1>"YES,NO"</formula1>
    </dataValidation>
    <dataValidation type="list" allowBlank="1" showInputMessage="1" showErrorMessage="1" sqref="K1233">
      <formula1>"YES,NO"</formula1>
    </dataValidation>
    <dataValidation type="list" allowBlank="1" showInputMessage="1" showErrorMessage="1" sqref="D1236">
      <formula1>"YES,NO"</formula1>
    </dataValidation>
    <dataValidation type="list" allowBlank="1" showInputMessage="1" showErrorMessage="1" sqref="E1236">
      <formula1>"YES,NO"</formula1>
    </dataValidation>
    <dataValidation type="list" allowBlank="1" showInputMessage="1" showErrorMessage="1" sqref="J1236">
      <formula1>"YES,NO"</formula1>
    </dataValidation>
    <dataValidation type="list" allowBlank="1" showInputMessage="1" showErrorMessage="1" sqref="K1236">
      <formula1>"YES,NO"</formula1>
    </dataValidation>
    <dataValidation type="list" allowBlank="1" showInputMessage="1" showErrorMessage="1" sqref="D1239">
      <formula1>"YES,NO"</formula1>
    </dataValidation>
    <dataValidation type="list" allowBlank="1" showInputMessage="1" showErrorMessage="1" sqref="E1239">
      <formula1>"YES,NO"</formula1>
    </dataValidation>
    <dataValidation type="list" allowBlank="1" showInputMessage="1" showErrorMessage="1" sqref="J1239">
      <formula1>"YES,NO"</formula1>
    </dataValidation>
    <dataValidation type="list" allowBlank="1" showInputMessage="1" showErrorMessage="1" sqref="K1239">
      <formula1>"YES,NO"</formula1>
    </dataValidation>
    <dataValidation type="list" allowBlank="1" showInputMessage="1" showErrorMessage="1" sqref="D1242">
      <formula1>"YES,NO"</formula1>
    </dataValidation>
    <dataValidation type="list" allowBlank="1" showInputMessage="1" showErrorMessage="1" sqref="E1242">
      <formula1>"YES,NO"</formula1>
    </dataValidation>
    <dataValidation type="list" allowBlank="1" showInputMessage="1" showErrorMessage="1" sqref="J1242">
      <formula1>"YES,NO"</formula1>
    </dataValidation>
    <dataValidation type="list" allowBlank="1" showInputMessage="1" showErrorMessage="1" sqref="K1242">
      <formula1>"YES,NO"</formula1>
    </dataValidation>
    <dataValidation type="list" allowBlank="1" showInputMessage="1" showErrorMessage="1" sqref="D1245">
      <formula1>"YES,NO"</formula1>
    </dataValidation>
    <dataValidation type="list" allowBlank="1" showInputMessage="1" showErrorMessage="1" sqref="E1245">
      <formula1>"YES,NO"</formula1>
    </dataValidation>
    <dataValidation type="list" allowBlank="1" showInputMessage="1" showErrorMessage="1" sqref="J1245">
      <formula1>"YES,NO"</formula1>
    </dataValidation>
    <dataValidation type="list" allowBlank="1" showInputMessage="1" showErrorMessage="1" sqref="K1245">
      <formula1>"YES,NO"</formula1>
    </dataValidation>
    <dataValidation type="list" allowBlank="1" showInputMessage="1" showErrorMessage="1" sqref="D1248">
      <formula1>"YES,NO"</formula1>
    </dataValidation>
    <dataValidation type="list" allowBlank="1" showInputMessage="1" showErrorMessage="1" sqref="E1248">
      <formula1>"YES,NO"</formula1>
    </dataValidation>
    <dataValidation type="list" allowBlank="1" showInputMessage="1" showErrorMessage="1" sqref="J1248">
      <formula1>"YES,NO"</formula1>
    </dataValidation>
    <dataValidation type="list" allowBlank="1" showInputMessage="1" showErrorMessage="1" sqref="K1248">
      <formula1>"YES,NO"</formula1>
    </dataValidation>
    <dataValidation type="list" allowBlank="1" showInputMessage="1" showErrorMessage="1" sqref="D1251">
      <formula1>"YES,NO"</formula1>
    </dataValidation>
    <dataValidation type="list" allowBlank="1" showInputMessage="1" showErrorMessage="1" sqref="E1251">
      <formula1>"YES,NO"</formula1>
    </dataValidation>
    <dataValidation type="list" allowBlank="1" showInputMessage="1" showErrorMessage="1" sqref="J1251">
      <formula1>"YES,NO"</formula1>
    </dataValidation>
    <dataValidation type="list" allowBlank="1" showInputMessage="1" showErrorMessage="1" sqref="K1251">
      <formula1>"YES,NO"</formula1>
    </dataValidation>
    <dataValidation type="list" allowBlank="1" showInputMessage="1" showErrorMessage="1" sqref="D1254">
      <formula1>"YES,NO"</formula1>
    </dataValidation>
    <dataValidation type="list" allowBlank="1" showInputMessage="1" showErrorMessage="1" sqref="E1254">
      <formula1>"YES,NO"</formula1>
    </dataValidation>
    <dataValidation type="list" allowBlank="1" showInputMessage="1" showErrorMessage="1" sqref="J1254">
      <formula1>"YES,NO"</formula1>
    </dataValidation>
    <dataValidation type="list" allowBlank="1" showInputMessage="1" showErrorMessage="1" sqref="K1254">
      <formula1>"YES,NO"</formula1>
    </dataValidation>
    <dataValidation type="list" allowBlank="1" showInputMessage="1" showErrorMessage="1" sqref="D1257">
      <formula1>"YES,NO"</formula1>
    </dataValidation>
    <dataValidation type="list" allowBlank="1" showInputMessage="1" showErrorMessage="1" sqref="E1257">
      <formula1>"YES,NO"</formula1>
    </dataValidation>
    <dataValidation type="list" allowBlank="1" showInputMessage="1" showErrorMessage="1" sqref="J1257">
      <formula1>"YES,NO"</formula1>
    </dataValidation>
    <dataValidation type="list" allowBlank="1" showInputMessage="1" showErrorMessage="1" sqref="K1257">
      <formula1>"YES,NO"</formula1>
    </dataValidation>
    <dataValidation type="list" allowBlank="1" showInputMessage="1" showErrorMessage="1" sqref="D1260">
      <formula1>"YES,NO"</formula1>
    </dataValidation>
    <dataValidation type="list" allowBlank="1" showInputMessage="1" showErrorMessage="1" sqref="E1260">
      <formula1>"YES,NO"</formula1>
    </dataValidation>
    <dataValidation type="list" allowBlank="1" showInputMessage="1" showErrorMessage="1" sqref="J1260">
      <formula1>"YES,NO"</formula1>
    </dataValidation>
    <dataValidation type="list" allowBlank="1" showInputMessage="1" showErrorMessage="1" sqref="K1260">
      <formula1>"YES,NO"</formula1>
    </dataValidation>
    <dataValidation type="list" allowBlank="1" showInputMessage="1" showErrorMessage="1" sqref="D1263">
      <formula1>"YES,NO"</formula1>
    </dataValidation>
    <dataValidation type="list" allowBlank="1" showInputMessage="1" showErrorMessage="1" sqref="E1263">
      <formula1>"YES,NO"</formula1>
    </dataValidation>
    <dataValidation type="list" allowBlank="1" showInputMessage="1" showErrorMessage="1" sqref="J1263">
      <formula1>"YES,NO"</formula1>
    </dataValidation>
    <dataValidation type="list" allowBlank="1" showInputMessage="1" showErrorMessage="1" sqref="K1263">
      <formula1>"YES,NO"</formula1>
    </dataValidation>
    <dataValidation type="list" allowBlank="1" showInputMessage="1" showErrorMessage="1" sqref="D1266">
      <formula1>"YES,NO"</formula1>
    </dataValidation>
    <dataValidation type="list" allowBlank="1" showInputMessage="1" showErrorMessage="1" sqref="E1266">
      <formula1>"YES,NO"</formula1>
    </dataValidation>
    <dataValidation type="list" allowBlank="1" showInputMessage="1" showErrorMessage="1" sqref="J1266">
      <formula1>"YES,NO"</formula1>
    </dataValidation>
    <dataValidation type="list" allowBlank="1" showInputMessage="1" showErrorMessage="1" sqref="K1266">
      <formula1>"YES,NO"</formula1>
    </dataValidation>
    <dataValidation type="list" allowBlank="1" showInputMessage="1" showErrorMessage="1" sqref="D1269">
      <formula1>"YES,NO"</formula1>
    </dataValidation>
    <dataValidation type="list" allowBlank="1" showInputMessage="1" showErrorMessage="1" sqref="E1269">
      <formula1>"YES,NO"</formula1>
    </dataValidation>
    <dataValidation type="list" allowBlank="1" showInputMessage="1" showErrorMessage="1" sqref="J1269">
      <formula1>"YES,NO"</formula1>
    </dataValidation>
    <dataValidation type="list" allowBlank="1" showInputMessage="1" showErrorMessage="1" sqref="K1269">
      <formula1>"YES,NO"</formula1>
    </dataValidation>
    <dataValidation type="list" allowBlank="1" showInputMessage="1" showErrorMessage="1" sqref="D1272">
      <formula1>"YES,NO"</formula1>
    </dataValidation>
    <dataValidation type="list" allowBlank="1" showInputMessage="1" showErrorMessage="1" sqref="E1272">
      <formula1>"YES,NO"</formula1>
    </dataValidation>
    <dataValidation type="list" allowBlank="1" showInputMessage="1" showErrorMessage="1" sqref="J1272">
      <formula1>"YES,NO"</formula1>
    </dataValidation>
    <dataValidation type="list" allowBlank="1" showInputMessage="1" showErrorMessage="1" sqref="K1272">
      <formula1>"YES,NO"</formula1>
    </dataValidation>
    <dataValidation type="list" allowBlank="1" showInputMessage="1" showErrorMessage="1" sqref="D1275">
      <formula1>"YES,NO"</formula1>
    </dataValidation>
    <dataValidation type="list" allowBlank="1" showInputMessage="1" showErrorMessage="1" sqref="E1275">
      <formula1>"YES,NO"</formula1>
    </dataValidation>
    <dataValidation type="list" allowBlank="1" showInputMessage="1" showErrorMessage="1" sqref="J1275">
      <formula1>"YES,NO"</formula1>
    </dataValidation>
    <dataValidation type="list" allowBlank="1" showInputMessage="1" showErrorMessage="1" sqref="K1275">
      <formula1>"YES,NO"</formula1>
    </dataValidation>
    <dataValidation type="list" allowBlank="1" showInputMessage="1" showErrorMessage="1" sqref="D1278">
      <formula1>"YES,NO"</formula1>
    </dataValidation>
    <dataValidation type="list" allowBlank="1" showInputMessage="1" showErrorMessage="1" sqref="E1278">
      <formula1>"YES,NO"</formula1>
    </dataValidation>
    <dataValidation type="list" allowBlank="1" showInputMessage="1" showErrorMessage="1" sqref="J1278">
      <formula1>"YES,NO"</formula1>
    </dataValidation>
    <dataValidation type="list" allowBlank="1" showInputMessage="1" showErrorMessage="1" sqref="K1278">
      <formula1>"YES,NO"</formula1>
    </dataValidation>
    <dataValidation type="list" allowBlank="1" showInputMessage="1" showErrorMessage="1" sqref="D1281">
      <formula1>"YES,NO"</formula1>
    </dataValidation>
    <dataValidation type="list" allowBlank="1" showInputMessage="1" showErrorMessage="1" sqref="E1281">
      <formula1>"YES,NO"</formula1>
    </dataValidation>
    <dataValidation type="list" allowBlank="1" showInputMessage="1" showErrorMessage="1" sqref="J1281">
      <formula1>"YES,NO"</formula1>
    </dataValidation>
    <dataValidation type="list" allowBlank="1" showInputMessage="1" showErrorMessage="1" sqref="K1281">
      <formula1>"YES,NO"</formula1>
    </dataValidation>
    <dataValidation type="list" allowBlank="1" showInputMessage="1" showErrorMessage="1" sqref="D1284">
      <formula1>"YES,NO"</formula1>
    </dataValidation>
    <dataValidation type="list" allowBlank="1" showInputMessage="1" showErrorMessage="1" sqref="E1284">
      <formula1>"YES,NO"</formula1>
    </dataValidation>
    <dataValidation type="list" allowBlank="1" showInputMessage="1" showErrorMessage="1" sqref="J1284">
      <formula1>"YES,NO"</formula1>
    </dataValidation>
    <dataValidation type="list" allowBlank="1" showInputMessage="1" showErrorMessage="1" sqref="K1284">
      <formula1>"YES,NO"</formula1>
    </dataValidation>
    <dataValidation type="list" allowBlank="1" showInputMessage="1" showErrorMessage="1" sqref="D1287">
      <formula1>"YES,NO"</formula1>
    </dataValidation>
    <dataValidation type="list" allowBlank="1" showInputMessage="1" showErrorMessage="1" sqref="E1287">
      <formula1>"YES,NO"</formula1>
    </dataValidation>
    <dataValidation type="list" allowBlank="1" showInputMessage="1" showErrorMessage="1" sqref="J1287">
      <formula1>"YES,NO"</formula1>
    </dataValidation>
    <dataValidation type="list" allowBlank="1" showInputMessage="1" showErrorMessage="1" sqref="K1287">
      <formula1>"YES,NO"</formula1>
    </dataValidation>
    <dataValidation type="list" allowBlank="1" showInputMessage="1" showErrorMessage="1" sqref="D1290">
      <formula1>"YES,NO"</formula1>
    </dataValidation>
    <dataValidation type="list" allowBlank="1" showInputMessage="1" showErrorMessage="1" sqref="E1290">
      <formula1>"YES,NO"</formula1>
    </dataValidation>
    <dataValidation type="list" allowBlank="1" showInputMessage="1" showErrorMessage="1" sqref="J1290">
      <formula1>"YES,NO"</formula1>
    </dataValidation>
    <dataValidation type="list" allowBlank="1" showInputMessage="1" showErrorMessage="1" sqref="K1290">
      <formula1>"YES,NO"</formula1>
    </dataValidation>
    <dataValidation type="list" allowBlank="1" showInputMessage="1" showErrorMessage="1" sqref="D1293">
      <formula1>"YES,NO"</formula1>
    </dataValidation>
    <dataValidation type="list" allowBlank="1" showInputMessage="1" showErrorMessage="1" sqref="E1293">
      <formula1>"YES,NO"</formula1>
    </dataValidation>
    <dataValidation type="list" allowBlank="1" showInputMessage="1" showErrorMessage="1" sqref="J1293">
      <formula1>"YES,NO"</formula1>
    </dataValidation>
    <dataValidation type="list" allowBlank="1" showInputMessage="1" showErrorMessage="1" sqref="K1293">
      <formula1>"YES,NO"</formula1>
    </dataValidation>
    <dataValidation type="list" allowBlank="1" showInputMessage="1" showErrorMessage="1" sqref="D1296">
      <formula1>"YES,NO"</formula1>
    </dataValidation>
    <dataValidation type="list" allowBlank="1" showInputMessage="1" showErrorMessage="1" sqref="E1296">
      <formula1>"YES,NO"</formula1>
    </dataValidation>
    <dataValidation type="list" allowBlank="1" showInputMessage="1" showErrorMessage="1" sqref="J1296">
      <formula1>"YES,NO"</formula1>
    </dataValidation>
    <dataValidation type="list" allowBlank="1" showInputMessage="1" showErrorMessage="1" sqref="K1296">
      <formula1>"YES,NO"</formula1>
    </dataValidation>
    <dataValidation type="list" allowBlank="1" showInputMessage="1" showErrorMessage="1" sqref="D1299">
      <formula1>"YES,NO"</formula1>
    </dataValidation>
    <dataValidation type="list" allowBlank="1" showInputMessage="1" showErrorMessage="1" sqref="E1299">
      <formula1>"YES,NO"</formula1>
    </dataValidation>
    <dataValidation type="list" allowBlank="1" showInputMessage="1" showErrorMessage="1" sqref="J1299">
      <formula1>"YES,NO"</formula1>
    </dataValidation>
    <dataValidation type="list" allowBlank="1" showInputMessage="1" showErrorMessage="1" sqref="K1299">
      <formula1>"YES,NO"</formula1>
    </dataValidation>
    <dataValidation type="list" allowBlank="1" showInputMessage="1" showErrorMessage="1" sqref="D1302">
      <formula1>"YES,NO"</formula1>
    </dataValidation>
    <dataValidation type="list" allowBlank="1" showInputMessage="1" showErrorMessage="1" sqref="E1302">
      <formula1>"YES,NO"</formula1>
    </dataValidation>
    <dataValidation type="list" allowBlank="1" showInputMessage="1" showErrorMessage="1" sqref="J1302">
      <formula1>"YES,NO"</formula1>
    </dataValidation>
    <dataValidation type="list" allowBlank="1" showInputMessage="1" showErrorMessage="1" sqref="K1302">
      <formula1>"YES,NO"</formula1>
    </dataValidation>
    <dataValidation type="list" allowBlank="1" showInputMessage="1" showErrorMessage="1" sqref="D1305">
      <formula1>"YES,NO"</formula1>
    </dataValidation>
    <dataValidation type="list" allowBlank="1" showInputMessage="1" showErrorMessage="1" sqref="E1305">
      <formula1>"YES,NO"</formula1>
    </dataValidation>
    <dataValidation type="list" allowBlank="1" showInputMessage="1" showErrorMessage="1" sqref="J1305">
      <formula1>"YES,NO"</formula1>
    </dataValidation>
    <dataValidation type="list" allowBlank="1" showInputMessage="1" showErrorMessage="1" sqref="K1305">
      <formula1>"YES,NO"</formula1>
    </dataValidation>
    <dataValidation type="list" allowBlank="1" showInputMessage="1" showErrorMessage="1" sqref="D1308">
      <formula1>"YES,NO"</formula1>
    </dataValidation>
    <dataValidation type="list" allowBlank="1" showInputMessage="1" showErrorMessage="1" sqref="E1308">
      <formula1>"YES,NO"</formula1>
    </dataValidation>
    <dataValidation type="list" allowBlank="1" showInputMessage="1" showErrorMessage="1" sqref="J1308">
      <formula1>"YES,NO"</formula1>
    </dataValidation>
    <dataValidation type="list" allowBlank="1" showInputMessage="1" showErrorMessage="1" sqref="K1308">
      <formula1>"YES,NO"</formula1>
    </dataValidation>
    <dataValidation type="list" allowBlank="1" showInputMessage="1" showErrorMessage="1" sqref="D1311">
      <formula1>"YES,NO"</formula1>
    </dataValidation>
    <dataValidation type="list" allowBlank="1" showInputMessage="1" showErrorMessage="1" sqref="E1311">
      <formula1>"YES,NO"</formula1>
    </dataValidation>
    <dataValidation type="list" allowBlank="1" showInputMessage="1" showErrorMessage="1" sqref="J1311">
      <formula1>"YES,NO"</formula1>
    </dataValidation>
    <dataValidation type="list" allowBlank="1" showInputMessage="1" showErrorMessage="1" sqref="K1311">
      <formula1>"YES,NO"</formula1>
    </dataValidation>
    <dataValidation type="list" allowBlank="1" showInputMessage="1" showErrorMessage="1" sqref="D1314">
      <formula1>"YES,NO"</formula1>
    </dataValidation>
    <dataValidation type="list" allowBlank="1" showInputMessage="1" showErrorMessage="1" sqref="E1314">
      <formula1>"YES,NO"</formula1>
    </dataValidation>
    <dataValidation type="list" allowBlank="1" showInputMessage="1" showErrorMessage="1" sqref="J1314">
      <formula1>"YES,NO"</formula1>
    </dataValidation>
    <dataValidation type="list" allowBlank="1" showInputMessage="1" showErrorMessage="1" sqref="K1314">
      <formula1>"YES,NO"</formula1>
    </dataValidation>
    <dataValidation type="list" allowBlank="1" showInputMessage="1" showErrorMessage="1" sqref="D1317">
      <formula1>"YES,NO"</formula1>
    </dataValidation>
    <dataValidation type="list" allowBlank="1" showInputMessage="1" showErrorMessage="1" sqref="E1317">
      <formula1>"YES,NO"</formula1>
    </dataValidation>
    <dataValidation type="list" allowBlank="1" showInputMessage="1" showErrorMessage="1" sqref="J1317">
      <formula1>"YES,NO"</formula1>
    </dataValidation>
    <dataValidation type="list" allowBlank="1" showInputMessage="1" showErrorMessage="1" sqref="K1317">
      <formula1>"YES,NO"</formula1>
    </dataValidation>
    <dataValidation type="list" allowBlank="1" showInputMessage="1" showErrorMessage="1" sqref="D1320">
      <formula1>"YES,NO"</formula1>
    </dataValidation>
    <dataValidation type="list" allowBlank="1" showInputMessage="1" showErrorMessage="1" sqref="E1320">
      <formula1>"YES,NO"</formula1>
    </dataValidation>
    <dataValidation type="list" allowBlank="1" showInputMessage="1" showErrorMessage="1" sqref="J1320">
      <formula1>"YES,NO"</formula1>
    </dataValidation>
    <dataValidation type="list" allowBlank="1" showInputMessage="1" showErrorMessage="1" sqref="K1320">
      <formula1>"YES,NO"</formula1>
    </dataValidation>
    <dataValidation type="list" allowBlank="1" showInputMessage="1" showErrorMessage="1" sqref="D1323">
      <formula1>"YES,NO"</formula1>
    </dataValidation>
    <dataValidation type="list" allowBlank="1" showInputMessage="1" showErrorMessage="1" sqref="E1323">
      <formula1>"YES,NO"</formula1>
    </dataValidation>
    <dataValidation type="list" allowBlank="1" showInputMessage="1" showErrorMessage="1" sqref="J1323">
      <formula1>"YES,NO"</formula1>
    </dataValidation>
    <dataValidation type="list" allowBlank="1" showInputMessage="1" showErrorMessage="1" sqref="K1323">
      <formula1>"YES,NO"</formula1>
    </dataValidation>
    <dataValidation type="list" allowBlank="1" showInputMessage="1" showErrorMessage="1" sqref="D1326">
      <formula1>"YES,NO"</formula1>
    </dataValidation>
    <dataValidation type="list" allowBlank="1" showInputMessage="1" showErrorMessage="1" sqref="E1326">
      <formula1>"YES,NO"</formula1>
    </dataValidation>
    <dataValidation type="list" allowBlank="1" showInputMessage="1" showErrorMessage="1" sqref="J1326">
      <formula1>"YES,NO"</formula1>
    </dataValidation>
    <dataValidation type="list" allowBlank="1" showInputMessage="1" showErrorMessage="1" sqref="K1326">
      <formula1>"YES,NO"</formula1>
    </dataValidation>
    <dataValidation type="list" allowBlank="1" showInputMessage="1" showErrorMessage="1" sqref="D1329">
      <formula1>"YES,NO"</formula1>
    </dataValidation>
    <dataValidation type="list" allowBlank="1" showInputMessage="1" showErrorMessage="1" sqref="E1329">
      <formula1>"YES,NO"</formula1>
    </dataValidation>
    <dataValidation type="list" allowBlank="1" showInputMessage="1" showErrorMessage="1" sqref="J1329">
      <formula1>"YES,NO"</formula1>
    </dataValidation>
    <dataValidation type="list" allowBlank="1" showInputMessage="1" showErrorMessage="1" sqref="K1329">
      <formula1>"YES,NO"</formula1>
    </dataValidation>
    <dataValidation type="list" allowBlank="1" showInputMessage="1" showErrorMessage="1" sqref="D1332">
      <formula1>"YES,NO"</formula1>
    </dataValidation>
    <dataValidation type="list" allowBlank="1" showInputMessage="1" showErrorMessage="1" sqref="E1332">
      <formula1>"YES,NO"</formula1>
    </dataValidation>
    <dataValidation type="list" allowBlank="1" showInputMessage="1" showErrorMessage="1" sqref="J1332">
      <formula1>"YES,NO"</formula1>
    </dataValidation>
    <dataValidation type="list" allowBlank="1" showInputMessage="1" showErrorMessage="1" sqref="K1332">
      <formula1>"YES,NO"</formula1>
    </dataValidation>
    <dataValidation type="list" allowBlank="1" showInputMessage="1" showErrorMessage="1" sqref="D1335">
      <formula1>"YES,NO"</formula1>
    </dataValidation>
    <dataValidation type="list" allowBlank="1" showInputMessage="1" showErrorMessage="1" sqref="E1335">
      <formula1>"YES,NO"</formula1>
    </dataValidation>
    <dataValidation type="list" allowBlank="1" showInputMessage="1" showErrorMessage="1" sqref="J1335">
      <formula1>"YES,NO"</formula1>
    </dataValidation>
    <dataValidation type="list" allowBlank="1" showInputMessage="1" showErrorMessage="1" sqref="K1335">
      <formula1>"YES,NO"</formula1>
    </dataValidation>
    <dataValidation type="list" allowBlank="1" showInputMessage="1" showErrorMessage="1" sqref="D1338">
      <formula1>"YES,NO"</formula1>
    </dataValidation>
    <dataValidation type="list" allowBlank="1" showInputMessage="1" showErrorMessage="1" sqref="E1338">
      <formula1>"YES,NO"</formula1>
    </dataValidation>
    <dataValidation type="list" allowBlank="1" showInputMessage="1" showErrorMessage="1" sqref="J1338">
      <formula1>"YES,NO"</formula1>
    </dataValidation>
    <dataValidation type="list" allowBlank="1" showInputMessage="1" showErrorMessage="1" sqref="K1338">
      <formula1>"YES,NO"</formula1>
    </dataValidation>
    <dataValidation type="list" allowBlank="1" showInputMessage="1" showErrorMessage="1" sqref="D1341">
      <formula1>"YES,NO"</formula1>
    </dataValidation>
    <dataValidation type="list" allowBlank="1" showInputMessage="1" showErrorMessage="1" sqref="E1341">
      <formula1>"YES,NO"</formula1>
    </dataValidation>
    <dataValidation type="list" allowBlank="1" showInputMessage="1" showErrorMessage="1" sqref="J1341">
      <formula1>"YES,NO"</formula1>
    </dataValidation>
    <dataValidation type="list" allowBlank="1" showInputMessage="1" showErrorMessage="1" sqref="K1341">
      <formula1>"YES,NO"</formula1>
    </dataValidation>
    <dataValidation type="list" allowBlank="1" showInputMessage="1" showErrorMessage="1" sqref="D1344">
      <formula1>"YES,NO"</formula1>
    </dataValidation>
    <dataValidation type="list" allowBlank="1" showInputMessage="1" showErrorMessage="1" sqref="E1344">
      <formula1>"YES,NO"</formula1>
    </dataValidation>
    <dataValidation type="list" allowBlank="1" showInputMessage="1" showErrorMessage="1" sqref="J1344">
      <formula1>"YES,NO"</formula1>
    </dataValidation>
    <dataValidation type="list" allowBlank="1" showInputMessage="1" showErrorMessage="1" sqref="K1344">
      <formula1>"YES,NO"</formula1>
    </dataValidation>
    <dataValidation type="list" allowBlank="1" showInputMessage="1" showErrorMessage="1" sqref="D1347">
      <formula1>"YES,NO"</formula1>
    </dataValidation>
    <dataValidation type="list" allowBlank="1" showInputMessage="1" showErrorMessage="1" sqref="E1347">
      <formula1>"YES,NO"</formula1>
    </dataValidation>
    <dataValidation type="list" allowBlank="1" showInputMessage="1" showErrorMessage="1" sqref="J1347">
      <formula1>"YES,NO"</formula1>
    </dataValidation>
    <dataValidation type="list" allowBlank="1" showInputMessage="1" showErrorMessage="1" sqref="K1347">
      <formula1>"YES,NO"</formula1>
    </dataValidation>
    <dataValidation type="list" allowBlank="1" showInputMessage="1" showErrorMessage="1" sqref="D1350">
      <formula1>"YES,NO"</formula1>
    </dataValidation>
    <dataValidation type="list" allowBlank="1" showInputMessage="1" showErrorMessage="1" sqref="E1350">
      <formula1>"YES,NO"</formula1>
    </dataValidation>
    <dataValidation type="list" allowBlank="1" showInputMessage="1" showErrorMessage="1" sqref="J1350">
      <formula1>"YES,NO"</formula1>
    </dataValidation>
    <dataValidation type="list" allowBlank="1" showInputMessage="1" showErrorMessage="1" sqref="K1350">
      <formula1>"YES,NO"</formula1>
    </dataValidation>
    <dataValidation type="list" allowBlank="1" showInputMessage="1" showErrorMessage="1" sqref="D1353">
      <formula1>"YES,NO"</formula1>
    </dataValidation>
    <dataValidation type="list" allowBlank="1" showInputMessage="1" showErrorMessage="1" sqref="E1353">
      <formula1>"YES,NO"</formula1>
    </dataValidation>
    <dataValidation type="list" allowBlank="1" showInputMessage="1" showErrorMessage="1" sqref="J1353">
      <formula1>"YES,NO"</formula1>
    </dataValidation>
    <dataValidation type="list" allowBlank="1" showInputMessage="1" showErrorMessage="1" sqref="K1353">
      <formula1>"YES,NO"</formula1>
    </dataValidation>
    <dataValidation type="list" allowBlank="1" showInputMessage="1" showErrorMessage="1" sqref="D1356">
      <formula1>"YES,NO"</formula1>
    </dataValidation>
    <dataValidation type="list" allowBlank="1" showInputMessage="1" showErrorMessage="1" sqref="E1356">
      <formula1>"YES,NO"</formula1>
    </dataValidation>
    <dataValidation type="list" allowBlank="1" showInputMessage="1" showErrorMessage="1" sqref="J1356">
      <formula1>"YES,NO"</formula1>
    </dataValidation>
    <dataValidation type="list" allowBlank="1" showInputMessage="1" showErrorMessage="1" sqref="K1356">
      <formula1>"YES,NO"</formula1>
    </dataValidation>
    <dataValidation type="list" allowBlank="1" showInputMessage="1" showErrorMessage="1" sqref="D1359">
      <formula1>"YES,NO"</formula1>
    </dataValidation>
    <dataValidation type="list" allowBlank="1" showInputMessage="1" showErrorMessage="1" sqref="E1359">
      <formula1>"YES,NO"</formula1>
    </dataValidation>
    <dataValidation type="list" allowBlank="1" showInputMessage="1" showErrorMessage="1" sqref="J1359">
      <formula1>"YES,NO"</formula1>
    </dataValidation>
    <dataValidation type="list" allowBlank="1" showInputMessage="1" showErrorMessage="1" sqref="K1359">
      <formula1>"YES,NO"</formula1>
    </dataValidation>
    <dataValidation type="list" allowBlank="1" showInputMessage="1" showErrorMessage="1" sqref="D1362">
      <formula1>"YES,NO"</formula1>
    </dataValidation>
    <dataValidation type="list" allowBlank="1" showInputMessage="1" showErrorMessage="1" sqref="E1362">
      <formula1>"YES,NO"</formula1>
    </dataValidation>
    <dataValidation type="list" allowBlank="1" showInputMessage="1" showErrorMessage="1" sqref="J1362">
      <formula1>"YES,NO"</formula1>
    </dataValidation>
    <dataValidation type="list" allowBlank="1" showInputMessage="1" showErrorMessage="1" sqref="K1362">
      <formula1>"YES,NO"</formula1>
    </dataValidation>
    <dataValidation type="list" allowBlank="1" showInputMessage="1" showErrorMessage="1" sqref="D1365">
      <formula1>"YES,NO"</formula1>
    </dataValidation>
    <dataValidation type="list" allowBlank="1" showInputMessage="1" showErrorMessage="1" sqref="E1365">
      <formula1>"YES,NO"</formula1>
    </dataValidation>
    <dataValidation type="list" allowBlank="1" showInputMessage="1" showErrorMessage="1" sqref="J1365">
      <formula1>"YES,NO"</formula1>
    </dataValidation>
    <dataValidation type="list" allowBlank="1" showInputMessage="1" showErrorMessage="1" sqref="K1365">
      <formula1>"YES,NO"</formula1>
    </dataValidation>
    <dataValidation type="list" allowBlank="1" showInputMessage="1" showErrorMessage="1" sqref="D1368">
      <formula1>"YES,NO"</formula1>
    </dataValidation>
    <dataValidation type="list" allowBlank="1" showInputMessage="1" showErrorMessage="1" sqref="E1368">
      <formula1>"YES,NO"</formula1>
    </dataValidation>
    <dataValidation type="list" allowBlank="1" showInputMessage="1" showErrorMessage="1" sqref="J1368">
      <formula1>"YES,NO"</formula1>
    </dataValidation>
    <dataValidation type="list" allowBlank="1" showInputMessage="1" showErrorMessage="1" sqref="K1368">
      <formula1>"YES,NO"</formula1>
    </dataValidation>
    <dataValidation type="list" allowBlank="1" showInputMessage="1" showErrorMessage="1" sqref="D1371">
      <formula1>"YES,NO"</formula1>
    </dataValidation>
    <dataValidation type="list" allowBlank="1" showInputMessage="1" showErrorMessage="1" sqref="E1371">
      <formula1>"YES,NO"</formula1>
    </dataValidation>
    <dataValidation type="list" allowBlank="1" showInputMessage="1" showErrorMessage="1" sqref="J1371">
      <formula1>"YES,NO"</formula1>
    </dataValidation>
    <dataValidation type="list" allowBlank="1" showInputMessage="1" showErrorMessage="1" sqref="K1371">
      <formula1>"YES,NO"</formula1>
    </dataValidation>
    <dataValidation type="list" allowBlank="1" showInputMessage="1" showErrorMessage="1" sqref="D1374">
      <formula1>"YES,NO"</formula1>
    </dataValidation>
    <dataValidation type="list" allowBlank="1" showInputMessage="1" showErrorMessage="1" sqref="E1374">
      <formula1>"YES,NO"</formula1>
    </dataValidation>
    <dataValidation type="list" allowBlank="1" showInputMessage="1" showErrorMessage="1" sqref="J1374">
      <formula1>"YES,NO"</formula1>
    </dataValidation>
    <dataValidation type="list" allowBlank="1" showInputMessage="1" showErrorMessage="1" sqref="K1374">
      <formula1>"YES,NO"</formula1>
    </dataValidation>
    <dataValidation type="list" allowBlank="1" showInputMessage="1" showErrorMessage="1" sqref="D1377">
      <formula1>"YES,NO"</formula1>
    </dataValidation>
    <dataValidation type="list" allowBlank="1" showInputMessage="1" showErrorMessage="1" sqref="E1377">
      <formula1>"YES,NO"</formula1>
    </dataValidation>
    <dataValidation type="list" allowBlank="1" showInputMessage="1" showErrorMessage="1" sqref="J1377">
      <formula1>"YES,NO"</formula1>
    </dataValidation>
    <dataValidation type="list" allowBlank="1" showInputMessage="1" showErrorMessage="1" sqref="K1377">
      <formula1>"YES,NO"</formula1>
    </dataValidation>
    <dataValidation type="list" allowBlank="1" showInputMessage="1" showErrorMessage="1" sqref="D1380">
      <formula1>"YES,NO"</formula1>
    </dataValidation>
    <dataValidation type="list" allowBlank="1" showInputMessage="1" showErrorMessage="1" sqref="E1380">
      <formula1>"YES,NO"</formula1>
    </dataValidation>
    <dataValidation type="list" allowBlank="1" showInputMessage="1" showErrorMessage="1" sqref="J1380">
      <formula1>"YES,NO"</formula1>
    </dataValidation>
    <dataValidation type="list" allowBlank="1" showInputMessage="1" showErrorMessage="1" sqref="K1380">
      <formula1>"YES,NO"</formula1>
    </dataValidation>
    <dataValidation type="list" allowBlank="1" showInputMessage="1" showErrorMessage="1" sqref="D1383">
      <formula1>"YES,NO"</formula1>
    </dataValidation>
    <dataValidation type="list" allowBlank="1" showInputMessage="1" showErrorMessage="1" sqref="E1383">
      <formula1>"YES,NO"</formula1>
    </dataValidation>
    <dataValidation type="list" allowBlank="1" showInputMessage="1" showErrorMessage="1" sqref="J1383">
      <formula1>"YES,NO"</formula1>
    </dataValidation>
    <dataValidation type="list" allowBlank="1" showInputMessage="1" showErrorMessage="1" sqref="K1383">
      <formula1>"YES,NO"</formula1>
    </dataValidation>
    <dataValidation type="list" allowBlank="1" showInputMessage="1" showErrorMessage="1" sqref="D1386">
      <formula1>"YES,NO"</formula1>
    </dataValidation>
    <dataValidation type="list" allowBlank="1" showInputMessage="1" showErrorMessage="1" sqref="E1386">
      <formula1>"YES,NO"</formula1>
    </dataValidation>
    <dataValidation type="list" allowBlank="1" showInputMessage="1" showErrorMessage="1" sqref="J1386">
      <formula1>"YES,NO"</formula1>
    </dataValidation>
    <dataValidation type="list" allowBlank="1" showInputMessage="1" showErrorMessage="1" sqref="K1386">
      <formula1>"YES,NO"</formula1>
    </dataValidation>
    <dataValidation type="list" allowBlank="1" showInputMessage="1" showErrorMessage="1" sqref="D1389">
      <formula1>"YES,NO"</formula1>
    </dataValidation>
    <dataValidation type="list" allowBlank="1" showInputMessage="1" showErrorMessage="1" sqref="E1389">
      <formula1>"YES,NO"</formula1>
    </dataValidation>
    <dataValidation type="list" allowBlank="1" showInputMessage="1" showErrorMessage="1" sqref="J1389">
      <formula1>"YES,NO"</formula1>
    </dataValidation>
    <dataValidation type="list" allowBlank="1" showInputMessage="1" showErrorMessage="1" sqref="K1389">
      <formula1>"YES,NO"</formula1>
    </dataValidation>
    <dataValidation type="list" allowBlank="1" showInputMessage="1" showErrorMessage="1" sqref="D1392">
      <formula1>"YES,NO"</formula1>
    </dataValidation>
    <dataValidation type="list" allowBlank="1" showInputMessage="1" showErrorMessage="1" sqref="E1392">
      <formula1>"YES,NO"</formula1>
    </dataValidation>
    <dataValidation type="list" allowBlank="1" showInputMessage="1" showErrorMessage="1" sqref="J1392">
      <formula1>"YES,NO"</formula1>
    </dataValidation>
    <dataValidation type="list" allowBlank="1" showInputMessage="1" showErrorMessage="1" sqref="K1392">
      <formula1>"YES,NO"</formula1>
    </dataValidation>
    <dataValidation type="list" allowBlank="1" showInputMessage="1" showErrorMessage="1" sqref="D1395">
      <formula1>"YES,NO"</formula1>
    </dataValidation>
    <dataValidation type="list" allowBlank="1" showInputMessage="1" showErrorMessage="1" sqref="E1395">
      <formula1>"YES,NO"</formula1>
    </dataValidation>
    <dataValidation type="list" allowBlank="1" showInputMessage="1" showErrorMessage="1" sqref="J1395">
      <formula1>"YES,NO"</formula1>
    </dataValidation>
    <dataValidation type="list" allowBlank="1" showInputMessage="1" showErrorMessage="1" sqref="K1395">
      <formula1>"YES,NO"</formula1>
    </dataValidation>
    <dataValidation type="list" allowBlank="1" showInputMessage="1" showErrorMessage="1" sqref="D1398">
      <formula1>"YES,NO"</formula1>
    </dataValidation>
    <dataValidation type="list" allowBlank="1" showInputMessage="1" showErrorMessage="1" sqref="E1398">
      <formula1>"YES,NO"</formula1>
    </dataValidation>
    <dataValidation type="list" allowBlank="1" showInputMessage="1" showErrorMessage="1" sqref="J1398">
      <formula1>"YES,NO"</formula1>
    </dataValidation>
    <dataValidation type="list" allowBlank="1" showInputMessage="1" showErrorMessage="1" sqref="K1398">
      <formula1>"YES,NO"</formula1>
    </dataValidation>
    <dataValidation type="list" allowBlank="1" showInputMessage="1" showErrorMessage="1" sqref="D1401">
      <formula1>"YES,NO"</formula1>
    </dataValidation>
    <dataValidation type="list" allowBlank="1" showInputMessage="1" showErrorMessage="1" sqref="E1401">
      <formula1>"YES,NO"</formula1>
    </dataValidation>
    <dataValidation type="list" allowBlank="1" showInputMessage="1" showErrorMessage="1" sqref="J1401">
      <formula1>"YES,NO"</formula1>
    </dataValidation>
    <dataValidation type="list" allowBlank="1" showInputMessage="1" showErrorMessage="1" sqref="K1401">
      <formula1>"YES,NO"</formula1>
    </dataValidation>
    <dataValidation type="list" allowBlank="1" showInputMessage="1" showErrorMessage="1" sqref="D1404">
      <formula1>"YES,NO"</formula1>
    </dataValidation>
    <dataValidation type="list" allowBlank="1" showInputMessage="1" showErrorMessage="1" sqref="E1404">
      <formula1>"YES,NO"</formula1>
    </dataValidation>
    <dataValidation type="list" allowBlank="1" showInputMessage="1" showErrorMessage="1" sqref="J1404">
      <formula1>"YES,NO"</formula1>
    </dataValidation>
    <dataValidation type="list" allowBlank="1" showInputMessage="1" showErrorMessage="1" sqref="K1404">
      <formula1>"YES,NO"</formula1>
    </dataValidation>
    <dataValidation type="list" allowBlank="1" showInputMessage="1" showErrorMessage="1" sqref="D1407">
      <formula1>"YES,NO"</formula1>
    </dataValidation>
    <dataValidation type="list" allowBlank="1" showInputMessage="1" showErrorMessage="1" sqref="E1407">
      <formula1>"YES,NO"</formula1>
    </dataValidation>
    <dataValidation type="list" allowBlank="1" showInputMessage="1" showErrorMessage="1" sqref="J1407">
      <formula1>"YES,NO"</formula1>
    </dataValidation>
    <dataValidation type="list" allowBlank="1" showInputMessage="1" showErrorMessage="1" sqref="K1407">
      <formula1>"YES,NO"</formula1>
    </dataValidation>
    <dataValidation type="list" allowBlank="1" showInputMessage="1" showErrorMessage="1" sqref="D1410">
      <formula1>"YES,NO"</formula1>
    </dataValidation>
    <dataValidation type="list" allowBlank="1" showInputMessage="1" showErrorMessage="1" sqref="E1410">
      <formula1>"YES,NO"</formula1>
    </dataValidation>
    <dataValidation type="list" allowBlank="1" showInputMessage="1" showErrorMessage="1" sqref="J1410">
      <formula1>"YES,NO"</formula1>
    </dataValidation>
    <dataValidation type="list" allowBlank="1" showInputMessage="1" showErrorMessage="1" sqref="K1410">
      <formula1>"YES,NO"</formula1>
    </dataValidation>
    <dataValidation type="list" allowBlank="1" showInputMessage="1" showErrorMessage="1" sqref="D1413">
      <formula1>"YES,NO"</formula1>
    </dataValidation>
    <dataValidation type="list" allowBlank="1" showInputMessage="1" showErrorMessage="1" sqref="E1413">
      <formula1>"YES,NO"</formula1>
    </dataValidation>
    <dataValidation type="list" allowBlank="1" showInputMessage="1" showErrorMessage="1" sqref="J1413">
      <formula1>"YES,NO"</formula1>
    </dataValidation>
    <dataValidation type="list" allowBlank="1" showInputMessage="1" showErrorMessage="1" sqref="K1413">
      <formula1>"YES,NO"</formula1>
    </dataValidation>
    <dataValidation type="list" allowBlank="1" showInputMessage="1" showErrorMessage="1" sqref="D1416">
      <formula1>"YES,NO"</formula1>
    </dataValidation>
    <dataValidation type="list" allowBlank="1" showInputMessage="1" showErrorMessage="1" sqref="E1416">
      <formula1>"YES,NO"</formula1>
    </dataValidation>
    <dataValidation type="list" allowBlank="1" showInputMessage="1" showErrorMessage="1" sqref="J1416">
      <formula1>"YES,NO"</formula1>
    </dataValidation>
    <dataValidation type="list" allowBlank="1" showInputMessage="1" showErrorMessage="1" sqref="K1416">
      <formula1>"YES,NO"</formula1>
    </dataValidation>
    <dataValidation type="list" allowBlank="1" showInputMessage="1" showErrorMessage="1" sqref="D1419">
      <formula1>"YES,NO"</formula1>
    </dataValidation>
    <dataValidation type="list" allowBlank="1" showInputMessage="1" showErrorMessage="1" sqref="E1419">
      <formula1>"YES,NO"</formula1>
    </dataValidation>
    <dataValidation type="list" allowBlank="1" showInputMessage="1" showErrorMessage="1" sqref="J1419">
      <formula1>"YES,NO"</formula1>
    </dataValidation>
    <dataValidation type="list" allowBlank="1" showInputMessage="1" showErrorMessage="1" sqref="K1419">
      <formula1>"YES,NO"</formula1>
    </dataValidation>
    <dataValidation type="list" allowBlank="1" showInputMessage="1" showErrorMessage="1" sqref="D1422">
      <formula1>"YES,NO"</formula1>
    </dataValidation>
    <dataValidation type="list" allowBlank="1" showInputMessage="1" showErrorMessage="1" sqref="E1422">
      <formula1>"YES,NO"</formula1>
    </dataValidation>
    <dataValidation type="list" allowBlank="1" showInputMessage="1" showErrorMessage="1" sqref="J1422">
      <formula1>"YES,NO"</formula1>
    </dataValidation>
    <dataValidation type="list" allowBlank="1" showInputMessage="1" showErrorMessage="1" sqref="K1422">
      <formula1>"YES,NO"</formula1>
    </dataValidation>
    <dataValidation type="list" allowBlank="1" showInputMessage="1" showErrorMessage="1" sqref="D1425">
      <formula1>"YES,NO"</formula1>
    </dataValidation>
    <dataValidation type="list" allowBlank="1" showInputMessage="1" showErrorMessage="1" sqref="E1425">
      <formula1>"YES,NO"</formula1>
    </dataValidation>
    <dataValidation type="list" allowBlank="1" showInputMessage="1" showErrorMessage="1" sqref="J1425">
      <formula1>"YES,NO"</formula1>
    </dataValidation>
    <dataValidation type="list" allowBlank="1" showInputMessage="1" showErrorMessage="1" sqref="K1425">
      <formula1>"YES,NO"</formula1>
    </dataValidation>
    <dataValidation type="list" allowBlank="1" showInputMessage="1" showErrorMessage="1" sqref="D1428">
      <formula1>"YES,NO"</formula1>
    </dataValidation>
    <dataValidation type="list" allowBlank="1" showInputMessage="1" showErrorMessage="1" sqref="E1428">
      <formula1>"YES,NO"</formula1>
    </dataValidation>
    <dataValidation type="list" allowBlank="1" showInputMessage="1" showErrorMessage="1" sqref="J1428">
      <formula1>"YES,NO"</formula1>
    </dataValidation>
    <dataValidation type="list" allowBlank="1" showInputMessage="1" showErrorMessage="1" sqref="K1428">
      <formula1>"YES,NO"</formula1>
    </dataValidation>
    <dataValidation type="list" allowBlank="1" showInputMessage="1" showErrorMessage="1" sqref="D1431">
      <formula1>"YES,NO"</formula1>
    </dataValidation>
    <dataValidation type="list" allowBlank="1" showInputMessage="1" showErrorMessage="1" sqref="E1431">
      <formula1>"YES,NO"</formula1>
    </dataValidation>
    <dataValidation type="list" allowBlank="1" showInputMessage="1" showErrorMessage="1" sqref="J1431">
      <formula1>"YES,NO"</formula1>
    </dataValidation>
    <dataValidation type="list" allowBlank="1" showInputMessage="1" showErrorMessage="1" sqref="K1431">
      <formula1>"YES,NO"</formula1>
    </dataValidation>
    <dataValidation type="list" allowBlank="1" showInputMessage="1" showErrorMessage="1" sqref="D1434">
      <formula1>"YES,NO"</formula1>
    </dataValidation>
    <dataValidation type="list" allowBlank="1" showInputMessage="1" showErrorMessage="1" sqref="E1434">
      <formula1>"YES,NO"</formula1>
    </dataValidation>
    <dataValidation type="list" allowBlank="1" showInputMessage="1" showErrorMessage="1" sqref="J1434">
      <formula1>"YES,NO"</formula1>
    </dataValidation>
    <dataValidation type="list" allowBlank="1" showInputMessage="1" showErrorMessage="1" sqref="K1434">
      <formula1>"YES,NO"</formula1>
    </dataValidation>
    <dataValidation type="list" allowBlank="1" showInputMessage="1" showErrorMessage="1" sqref="D1437">
      <formula1>"YES,NO"</formula1>
    </dataValidation>
    <dataValidation type="list" allowBlank="1" showInputMessage="1" showErrorMessage="1" sqref="E1437">
      <formula1>"YES,NO"</formula1>
    </dataValidation>
    <dataValidation type="list" allowBlank="1" showInputMessage="1" showErrorMessage="1" sqref="J1437">
      <formula1>"YES,NO"</formula1>
    </dataValidation>
    <dataValidation type="list" allowBlank="1" showInputMessage="1" showErrorMessage="1" sqref="K1437">
      <formula1>"YES,NO"</formula1>
    </dataValidation>
    <dataValidation type="list" allowBlank="1" showInputMessage="1" showErrorMessage="1" sqref="D1440">
      <formula1>"YES,NO"</formula1>
    </dataValidation>
    <dataValidation type="list" allowBlank="1" showInputMessage="1" showErrorMessage="1" sqref="E1440">
      <formula1>"YES,NO"</formula1>
    </dataValidation>
    <dataValidation type="list" allowBlank="1" showInputMessage="1" showErrorMessage="1" sqref="J1440">
      <formula1>"YES,NO"</formula1>
    </dataValidation>
    <dataValidation type="list" allowBlank="1" showInputMessage="1" showErrorMessage="1" sqref="K1440">
      <formula1>"YES,NO"</formula1>
    </dataValidation>
    <dataValidation type="list" allowBlank="1" showInputMessage="1" showErrorMessage="1" sqref="D1443">
      <formula1>"YES,NO"</formula1>
    </dataValidation>
    <dataValidation type="list" allowBlank="1" showInputMessage="1" showErrorMessage="1" sqref="E1443">
      <formula1>"YES,NO"</formula1>
    </dataValidation>
    <dataValidation type="list" allowBlank="1" showInputMessage="1" showErrorMessage="1" sqref="J1443">
      <formula1>"YES,NO"</formula1>
    </dataValidation>
    <dataValidation type="list" allowBlank="1" showInputMessage="1" showErrorMessage="1" sqref="K1443">
      <formula1>"YES,NO"</formula1>
    </dataValidation>
    <dataValidation type="list" allowBlank="1" showInputMessage="1" showErrorMessage="1" sqref="D1446">
      <formula1>"YES,NO"</formula1>
    </dataValidation>
    <dataValidation type="list" allowBlank="1" showInputMessage="1" showErrorMessage="1" sqref="E1446">
      <formula1>"YES,NO"</formula1>
    </dataValidation>
    <dataValidation type="list" allowBlank="1" showInputMessage="1" showErrorMessage="1" sqref="J1446">
      <formula1>"YES,NO"</formula1>
    </dataValidation>
    <dataValidation type="list" allowBlank="1" showInputMessage="1" showErrorMessage="1" sqref="K1446">
      <formula1>"YES,NO"</formula1>
    </dataValidation>
    <dataValidation type="list" allowBlank="1" showInputMessage="1" showErrorMessage="1" sqref="D1449">
      <formula1>"YES,NO"</formula1>
    </dataValidation>
    <dataValidation type="list" allowBlank="1" showInputMessage="1" showErrorMessage="1" sqref="E1449">
      <formula1>"YES,NO"</formula1>
    </dataValidation>
    <dataValidation type="list" allowBlank="1" showInputMessage="1" showErrorMessage="1" sqref="J1449">
      <formula1>"YES,NO"</formula1>
    </dataValidation>
    <dataValidation type="list" allowBlank="1" showInputMessage="1" showErrorMessage="1" sqref="K1449">
      <formula1>"YES,NO"</formula1>
    </dataValidation>
    <dataValidation type="list" allowBlank="1" showInputMessage="1" showErrorMessage="1" sqref="D1452">
      <formula1>"YES,NO"</formula1>
    </dataValidation>
    <dataValidation type="list" allowBlank="1" showInputMessage="1" showErrorMessage="1" sqref="E1452">
      <formula1>"YES,NO"</formula1>
    </dataValidation>
    <dataValidation type="list" allowBlank="1" showInputMessage="1" showErrorMessage="1" sqref="J1452">
      <formula1>"YES,NO"</formula1>
    </dataValidation>
    <dataValidation type="list" allowBlank="1" showInputMessage="1" showErrorMessage="1" sqref="K1452">
      <formula1>"YES,NO"</formula1>
    </dataValidation>
    <dataValidation type="list" allowBlank="1" showInputMessage="1" showErrorMessage="1" sqref="D1455">
      <formula1>"YES,NO"</formula1>
    </dataValidation>
    <dataValidation type="list" allowBlank="1" showInputMessage="1" showErrorMessage="1" sqref="E1455">
      <formula1>"YES,NO"</formula1>
    </dataValidation>
    <dataValidation type="list" allowBlank="1" showInputMessage="1" showErrorMessage="1" sqref="J1455">
      <formula1>"YES,NO"</formula1>
    </dataValidation>
    <dataValidation type="list" allowBlank="1" showInputMessage="1" showErrorMessage="1" sqref="K1455">
      <formula1>"YES,NO"</formula1>
    </dataValidation>
    <dataValidation type="list" allowBlank="1" showInputMessage="1" showErrorMessage="1" sqref="D1458">
      <formula1>"YES,NO"</formula1>
    </dataValidation>
    <dataValidation type="list" allowBlank="1" showInputMessage="1" showErrorMessage="1" sqref="E1458">
      <formula1>"YES,NO"</formula1>
    </dataValidation>
    <dataValidation type="list" allowBlank="1" showInputMessage="1" showErrorMessage="1" sqref="J1458">
      <formula1>"YES,NO"</formula1>
    </dataValidation>
    <dataValidation type="list" allowBlank="1" showInputMessage="1" showErrorMessage="1" sqref="K1458">
      <formula1>"YES,NO"</formula1>
    </dataValidation>
    <dataValidation type="list" allowBlank="1" showInputMessage="1" showErrorMessage="1" sqref="D1461">
      <formula1>"YES,NO"</formula1>
    </dataValidation>
    <dataValidation type="list" allowBlank="1" showInputMessage="1" showErrorMessage="1" sqref="E1461">
      <formula1>"YES,NO"</formula1>
    </dataValidation>
    <dataValidation type="list" allowBlank="1" showInputMessage="1" showErrorMessage="1" sqref="J1461">
      <formula1>"YES,NO"</formula1>
    </dataValidation>
    <dataValidation type="list" allowBlank="1" showInputMessage="1" showErrorMessage="1" sqref="K1461">
      <formula1>"YES,NO"</formula1>
    </dataValidation>
    <dataValidation type="list" allowBlank="1" showInputMessage="1" showErrorMessage="1" sqref="D1464">
      <formula1>"YES,NO"</formula1>
    </dataValidation>
    <dataValidation type="list" allowBlank="1" showInputMessage="1" showErrorMessage="1" sqref="E1464">
      <formula1>"YES,NO"</formula1>
    </dataValidation>
    <dataValidation type="list" allowBlank="1" showInputMessage="1" showErrorMessage="1" sqref="J1464">
      <formula1>"YES,NO"</formula1>
    </dataValidation>
    <dataValidation type="list" allowBlank="1" showInputMessage="1" showErrorMessage="1" sqref="K1464">
      <formula1>"YES,NO"</formula1>
    </dataValidation>
    <dataValidation type="list" allowBlank="1" showInputMessage="1" showErrorMessage="1" sqref="D1467">
      <formula1>"YES,NO"</formula1>
    </dataValidation>
    <dataValidation type="list" allowBlank="1" showInputMessage="1" showErrorMessage="1" sqref="E1467">
      <formula1>"YES,NO"</formula1>
    </dataValidation>
    <dataValidation type="list" allowBlank="1" showInputMessage="1" showErrorMessage="1" sqref="J1467">
      <formula1>"YES,NO"</formula1>
    </dataValidation>
    <dataValidation type="list" allowBlank="1" showInputMessage="1" showErrorMessage="1" sqref="K1467">
      <formula1>"YES,NO"</formula1>
    </dataValidation>
    <dataValidation type="list" allowBlank="1" showInputMessage="1" showErrorMessage="1" sqref="D1470">
      <formula1>"YES,NO"</formula1>
    </dataValidation>
    <dataValidation type="list" allowBlank="1" showInputMessage="1" showErrorMessage="1" sqref="E1470">
      <formula1>"YES,NO"</formula1>
    </dataValidation>
    <dataValidation type="list" allowBlank="1" showInputMessage="1" showErrorMessage="1" sqref="J1470">
      <formula1>"YES,NO"</formula1>
    </dataValidation>
    <dataValidation type="list" allowBlank="1" showInputMessage="1" showErrorMessage="1" sqref="K1470">
      <formula1>"YES,NO"</formula1>
    </dataValidation>
    <dataValidation type="list" allowBlank="1" showInputMessage="1" showErrorMessage="1" sqref="D1473">
      <formula1>"YES,NO"</formula1>
    </dataValidation>
    <dataValidation type="list" allowBlank="1" showInputMessage="1" showErrorMessage="1" sqref="E1473">
      <formula1>"YES,NO"</formula1>
    </dataValidation>
    <dataValidation type="list" allowBlank="1" showInputMessage="1" showErrorMessage="1" sqref="J1473">
      <formula1>"YES,NO"</formula1>
    </dataValidation>
    <dataValidation type="list" allowBlank="1" showInputMessage="1" showErrorMessage="1" sqref="K1473">
      <formula1>"YES,NO"</formula1>
    </dataValidation>
    <dataValidation type="list" allowBlank="1" showInputMessage="1" showErrorMessage="1" sqref="D1476">
      <formula1>"YES,NO"</formula1>
    </dataValidation>
    <dataValidation type="list" allowBlank="1" showInputMessage="1" showErrorMessage="1" sqref="E1476">
      <formula1>"YES,NO"</formula1>
    </dataValidation>
    <dataValidation type="list" allowBlank="1" showInputMessage="1" showErrorMessage="1" sqref="J1476">
      <formula1>"YES,NO"</formula1>
    </dataValidation>
    <dataValidation type="list" allowBlank="1" showInputMessage="1" showErrorMessage="1" sqref="K1476">
      <formula1>"YES,NO"</formula1>
    </dataValidation>
    <dataValidation type="list" allowBlank="1" showInputMessage="1" showErrorMessage="1" sqref="D1479">
      <formula1>"YES,NO"</formula1>
    </dataValidation>
    <dataValidation type="list" allowBlank="1" showInputMessage="1" showErrorMessage="1" sqref="E1479">
      <formula1>"YES,NO"</formula1>
    </dataValidation>
    <dataValidation type="list" allowBlank="1" showInputMessage="1" showErrorMessage="1" sqref="J1479">
      <formula1>"YES,NO"</formula1>
    </dataValidation>
    <dataValidation type="list" allowBlank="1" showInputMessage="1" showErrorMessage="1" sqref="K1479">
      <formula1>"YES,NO"</formula1>
    </dataValidation>
    <dataValidation type="list" allowBlank="1" showInputMessage="1" showErrorMessage="1" sqref="D1482">
      <formula1>"YES,NO"</formula1>
    </dataValidation>
    <dataValidation type="list" allowBlank="1" showInputMessage="1" showErrorMessage="1" sqref="E1482">
      <formula1>"YES,NO"</formula1>
    </dataValidation>
    <dataValidation type="list" allowBlank="1" showInputMessage="1" showErrorMessage="1" sqref="J1482">
      <formula1>"YES,NO"</formula1>
    </dataValidation>
    <dataValidation type="list" allowBlank="1" showInputMessage="1" showErrorMessage="1" sqref="K1482">
      <formula1>"YES,NO"</formula1>
    </dataValidation>
    <dataValidation type="list" allowBlank="1" showInputMessage="1" showErrorMessage="1" sqref="D1485">
      <formula1>"YES,NO"</formula1>
    </dataValidation>
    <dataValidation type="list" allowBlank="1" showInputMessage="1" showErrorMessage="1" sqref="E1485">
      <formula1>"YES,NO"</formula1>
    </dataValidation>
    <dataValidation type="list" allowBlank="1" showInputMessage="1" showErrorMessage="1" sqref="J1485">
      <formula1>"YES,NO"</formula1>
    </dataValidation>
    <dataValidation type="list" allowBlank="1" showInputMessage="1" showErrorMessage="1" sqref="K1485">
      <formula1>"YES,NO"</formula1>
    </dataValidation>
    <dataValidation type="list" allowBlank="1" showInputMessage="1" showErrorMessage="1" sqref="D1488">
      <formula1>"YES,NO"</formula1>
    </dataValidation>
    <dataValidation type="list" allowBlank="1" showInputMessage="1" showErrorMessage="1" sqref="E1488">
      <formula1>"YES,NO"</formula1>
    </dataValidation>
    <dataValidation type="list" allowBlank="1" showInputMessage="1" showErrorMessage="1" sqref="J1488">
      <formula1>"YES,NO"</formula1>
    </dataValidation>
    <dataValidation type="list" allowBlank="1" showInputMessage="1" showErrorMessage="1" sqref="K1488">
      <formula1>"YES,NO"</formula1>
    </dataValidation>
    <dataValidation type="list" allowBlank="1" showInputMessage="1" showErrorMessage="1" sqref="D1491">
      <formula1>"YES,NO"</formula1>
    </dataValidation>
    <dataValidation type="list" allowBlank="1" showInputMessage="1" showErrorMessage="1" sqref="E1491">
      <formula1>"YES,NO"</formula1>
    </dataValidation>
    <dataValidation type="list" allowBlank="1" showInputMessage="1" showErrorMessage="1" sqref="J1491">
      <formula1>"YES,NO"</formula1>
    </dataValidation>
    <dataValidation type="list" allowBlank="1" showInputMessage="1" showErrorMessage="1" sqref="K1491">
      <formula1>"YES,NO"</formula1>
    </dataValidation>
    <dataValidation type="list" allowBlank="1" showInputMessage="1" showErrorMessage="1" sqref="D1494">
      <formula1>"YES,NO"</formula1>
    </dataValidation>
    <dataValidation type="list" allowBlank="1" showInputMessage="1" showErrorMessage="1" sqref="E1494">
      <formula1>"YES,NO"</formula1>
    </dataValidation>
    <dataValidation type="list" allowBlank="1" showInputMessage="1" showErrorMessage="1" sqref="J1494">
      <formula1>"YES,NO"</formula1>
    </dataValidation>
    <dataValidation type="list" allowBlank="1" showInputMessage="1" showErrorMessage="1" sqref="K1494">
      <formula1>"YES,NO"</formula1>
    </dataValidation>
    <dataValidation type="list" allowBlank="1" showInputMessage="1" showErrorMessage="1" sqref="D1497">
      <formula1>"YES,NO"</formula1>
    </dataValidation>
    <dataValidation type="list" allowBlank="1" showInputMessage="1" showErrorMessage="1" sqref="E1497">
      <formula1>"YES,NO"</formula1>
    </dataValidation>
    <dataValidation type="list" allowBlank="1" showInputMessage="1" showErrorMessage="1" sqref="J1497">
      <formula1>"YES,NO"</formula1>
    </dataValidation>
    <dataValidation type="list" allowBlank="1" showInputMessage="1" showErrorMessage="1" sqref="K1497">
      <formula1>"YES,NO"</formula1>
    </dataValidation>
    <dataValidation type="list" allowBlank="1" showInputMessage="1" showErrorMessage="1" sqref="D1500">
      <formula1>"YES,NO"</formula1>
    </dataValidation>
    <dataValidation type="list" allowBlank="1" showInputMessage="1" showErrorMessage="1" sqref="E1500">
      <formula1>"YES,NO"</formula1>
    </dataValidation>
    <dataValidation type="list" allowBlank="1" showInputMessage="1" showErrorMessage="1" sqref="J1500">
      <formula1>"YES,NO"</formula1>
    </dataValidation>
    <dataValidation type="list" allowBlank="1" showInputMessage="1" showErrorMessage="1" sqref="K1500">
      <formula1>"YES,NO"</formula1>
    </dataValidation>
    <dataValidation type="list" allowBlank="1" showInputMessage="1" showErrorMessage="1" sqref="D1503">
      <formula1>"YES,NO"</formula1>
    </dataValidation>
    <dataValidation type="list" allowBlank="1" showInputMessage="1" showErrorMessage="1" sqref="E1503">
      <formula1>"YES,NO"</formula1>
    </dataValidation>
    <dataValidation type="list" allowBlank="1" showInputMessage="1" showErrorMessage="1" sqref="J1503">
      <formula1>"YES,NO"</formula1>
    </dataValidation>
    <dataValidation type="list" allowBlank="1" showInputMessage="1" showErrorMessage="1" sqref="K1503">
      <formula1>"YES,NO"</formula1>
    </dataValidation>
    <dataValidation type="list" allowBlank="1" showInputMessage="1" showErrorMessage="1" sqref="D1506">
      <formula1>"YES,NO"</formula1>
    </dataValidation>
    <dataValidation type="list" allowBlank="1" showInputMessage="1" showErrorMessage="1" sqref="E1506">
      <formula1>"YES,NO"</formula1>
    </dataValidation>
    <dataValidation type="list" allowBlank="1" showInputMessage="1" showErrorMessage="1" sqref="J1506">
      <formula1>"YES,NO"</formula1>
    </dataValidation>
    <dataValidation type="list" allowBlank="1" showInputMessage="1" showErrorMessage="1" sqref="K1506">
      <formula1>"YES,NO"</formula1>
    </dataValidation>
    <dataValidation type="list" allowBlank="1" showInputMessage="1" showErrorMessage="1" sqref="D1509">
      <formula1>"YES,NO"</formula1>
    </dataValidation>
    <dataValidation type="list" allowBlank="1" showInputMessage="1" showErrorMessage="1" sqref="E1509">
      <formula1>"YES,NO"</formula1>
    </dataValidation>
    <dataValidation type="list" allowBlank="1" showInputMessage="1" showErrorMessage="1" sqref="J1509">
      <formula1>"YES,NO"</formula1>
    </dataValidation>
    <dataValidation type="list" allowBlank="1" showInputMessage="1" showErrorMessage="1" sqref="K1509">
      <formula1>"YES,NO"</formula1>
    </dataValidation>
    <dataValidation type="list" allowBlank="1" showInputMessage="1" showErrorMessage="1" sqref="D1512">
      <formula1>"YES,NO"</formula1>
    </dataValidation>
    <dataValidation type="list" allowBlank="1" showInputMessage="1" showErrorMessage="1" sqref="E1512">
      <formula1>"YES,NO"</formula1>
    </dataValidation>
    <dataValidation type="list" allowBlank="1" showInputMessage="1" showErrorMessage="1" sqref="J1512">
      <formula1>"YES,NO"</formula1>
    </dataValidation>
    <dataValidation type="list" allowBlank="1" showInputMessage="1" showErrorMessage="1" sqref="K1512">
      <formula1>"YES,NO"</formula1>
    </dataValidation>
    <dataValidation type="list" allowBlank="1" showInputMessage="1" showErrorMessage="1" sqref="D1515">
      <formula1>"YES,NO"</formula1>
    </dataValidation>
    <dataValidation type="list" allowBlank="1" showInputMessage="1" showErrorMessage="1" sqref="E1515">
      <formula1>"YES,NO"</formula1>
    </dataValidation>
    <dataValidation type="list" allowBlank="1" showInputMessage="1" showErrorMessage="1" sqref="J1515">
      <formula1>"YES,NO"</formula1>
    </dataValidation>
    <dataValidation type="list" allowBlank="1" showInputMessage="1" showErrorMessage="1" sqref="K1515">
      <formula1>"YES,NO"</formula1>
    </dataValidation>
    <dataValidation type="list" allowBlank="1" showInputMessage="1" showErrorMessage="1" sqref="D1518">
      <formula1>"YES,NO"</formula1>
    </dataValidation>
    <dataValidation type="list" allowBlank="1" showInputMessage="1" showErrorMessage="1" sqref="E1518">
      <formula1>"YES,NO"</formula1>
    </dataValidation>
    <dataValidation type="list" allowBlank="1" showInputMessage="1" showErrorMessage="1" sqref="J1518">
      <formula1>"YES,NO"</formula1>
    </dataValidation>
    <dataValidation type="list" allowBlank="1" showInputMessage="1" showErrorMessage="1" sqref="K1518">
      <formula1>"YES,NO"</formula1>
    </dataValidation>
    <dataValidation type="list" allowBlank="1" showInputMessage="1" showErrorMessage="1" sqref="D1521">
      <formula1>"YES,NO"</formula1>
    </dataValidation>
    <dataValidation type="list" allowBlank="1" showInputMessage="1" showErrorMessage="1" sqref="E1521">
      <formula1>"YES,NO"</formula1>
    </dataValidation>
    <dataValidation type="list" allowBlank="1" showInputMessage="1" showErrorMessage="1" sqref="J1521">
      <formula1>"YES,NO"</formula1>
    </dataValidation>
    <dataValidation type="list" allowBlank="1" showInputMessage="1" showErrorMessage="1" sqref="K1521">
      <formula1>"YES,NO"</formula1>
    </dataValidation>
    <dataValidation type="list" allowBlank="1" showInputMessage="1" showErrorMessage="1" sqref="D1524">
      <formula1>"YES,NO"</formula1>
    </dataValidation>
    <dataValidation type="list" allowBlank="1" showInputMessage="1" showErrorMessage="1" sqref="E1524">
      <formula1>"YES,NO"</formula1>
    </dataValidation>
    <dataValidation type="list" allowBlank="1" showInputMessage="1" showErrorMessage="1" sqref="J1524">
      <formula1>"YES,NO"</formula1>
    </dataValidation>
    <dataValidation type="list" allowBlank="1" showInputMessage="1" showErrorMessage="1" sqref="K1524">
      <formula1>"YES,NO"</formula1>
    </dataValidation>
    <dataValidation type="list" allowBlank="1" showInputMessage="1" showErrorMessage="1" sqref="D1527">
      <formula1>"YES,NO"</formula1>
    </dataValidation>
    <dataValidation type="list" allowBlank="1" showInputMessage="1" showErrorMessage="1" sqref="E1527">
      <formula1>"YES,NO"</formula1>
    </dataValidation>
    <dataValidation type="list" allowBlank="1" showInputMessage="1" showErrorMessage="1" sqref="J1527">
      <formula1>"YES,NO"</formula1>
    </dataValidation>
    <dataValidation type="list" allowBlank="1" showInputMessage="1" showErrorMessage="1" sqref="K1527">
      <formula1>"YES,NO"</formula1>
    </dataValidation>
    <dataValidation type="list" allowBlank="1" showInputMessage="1" showErrorMessage="1" sqref="D1530">
      <formula1>"YES,NO"</formula1>
    </dataValidation>
    <dataValidation type="list" allowBlank="1" showInputMessage="1" showErrorMessage="1" sqref="E1530">
      <formula1>"YES,NO"</formula1>
    </dataValidation>
    <dataValidation type="list" allowBlank="1" showInputMessage="1" showErrorMessage="1" sqref="J1530">
      <formula1>"YES,NO"</formula1>
    </dataValidation>
    <dataValidation type="list" allowBlank="1" showInputMessage="1" showErrorMessage="1" sqref="K1530">
      <formula1>"YES,NO"</formula1>
    </dataValidation>
    <dataValidation type="list" allowBlank="1" showInputMessage="1" showErrorMessage="1" sqref="D1533">
      <formula1>"YES,NO"</formula1>
    </dataValidation>
    <dataValidation type="list" allowBlank="1" showInputMessage="1" showErrorMessage="1" sqref="E1533">
      <formula1>"YES,NO"</formula1>
    </dataValidation>
    <dataValidation type="list" allowBlank="1" showInputMessage="1" showErrorMessage="1" sqref="J1533">
      <formula1>"YES,NO"</formula1>
    </dataValidation>
    <dataValidation type="list" allowBlank="1" showInputMessage="1" showErrorMessage="1" sqref="K1533">
      <formula1>"YES,NO"</formula1>
    </dataValidation>
    <dataValidation type="list" allowBlank="1" showInputMessage="1" showErrorMessage="1" sqref="D1536">
      <formula1>"YES,NO"</formula1>
    </dataValidation>
    <dataValidation type="list" allowBlank="1" showInputMessage="1" showErrorMessage="1" sqref="E1536">
      <formula1>"YES,NO"</formula1>
    </dataValidation>
    <dataValidation type="list" allowBlank="1" showInputMessage="1" showErrorMessage="1" sqref="J1536">
      <formula1>"YES,NO"</formula1>
    </dataValidation>
    <dataValidation type="list" allowBlank="1" showInputMessage="1" showErrorMessage="1" sqref="K1536">
      <formula1>"YES,NO"</formula1>
    </dataValidation>
    <dataValidation type="list" allowBlank="1" showInputMessage="1" showErrorMessage="1" sqref="D1539">
      <formula1>"YES,NO"</formula1>
    </dataValidation>
    <dataValidation type="list" allowBlank="1" showInputMessage="1" showErrorMessage="1" sqref="E1539">
      <formula1>"YES,NO"</formula1>
    </dataValidation>
    <dataValidation type="list" allowBlank="1" showInputMessage="1" showErrorMessage="1" sqref="J1539">
      <formula1>"YES,NO"</formula1>
    </dataValidation>
    <dataValidation type="list" allowBlank="1" showInputMessage="1" showErrorMessage="1" sqref="K1539">
      <formula1>"YES,NO"</formula1>
    </dataValidation>
    <dataValidation type="list" allowBlank="1" showInputMessage="1" showErrorMessage="1" sqref="D1542">
      <formula1>"YES,NO"</formula1>
    </dataValidation>
    <dataValidation type="list" allowBlank="1" showInputMessage="1" showErrorMessage="1" sqref="E1542">
      <formula1>"YES,NO"</formula1>
    </dataValidation>
    <dataValidation type="list" allowBlank="1" showInputMessage="1" showErrorMessage="1" sqref="J1542">
      <formula1>"YES,NO"</formula1>
    </dataValidation>
    <dataValidation type="list" allowBlank="1" showInputMessage="1" showErrorMessage="1" sqref="K1542">
      <formula1>"YES,NO"</formula1>
    </dataValidation>
    <dataValidation type="list" allowBlank="1" showInputMessage="1" showErrorMessage="1" sqref="D1545">
      <formula1>"YES,NO"</formula1>
    </dataValidation>
    <dataValidation type="list" allowBlank="1" showInputMessage="1" showErrorMessage="1" sqref="E1545">
      <formula1>"YES,NO"</formula1>
    </dataValidation>
    <dataValidation type="list" allowBlank="1" showInputMessage="1" showErrorMessage="1" sqref="J1545">
      <formula1>"YES,NO"</formula1>
    </dataValidation>
    <dataValidation type="list" allowBlank="1" showInputMessage="1" showErrorMessage="1" sqref="K1545">
      <formula1>"YES,NO"</formula1>
    </dataValidation>
    <dataValidation type="list" allowBlank="1" showInputMessage="1" showErrorMessage="1" sqref="D1548">
      <formula1>"YES,NO"</formula1>
    </dataValidation>
    <dataValidation type="list" allowBlank="1" showInputMessage="1" showErrorMessage="1" sqref="E1548">
      <formula1>"YES,NO"</formula1>
    </dataValidation>
    <dataValidation type="list" allowBlank="1" showInputMessage="1" showErrorMessage="1" sqref="J1548">
      <formula1>"YES,NO"</formula1>
    </dataValidation>
    <dataValidation type="list" allowBlank="1" showInputMessage="1" showErrorMessage="1" sqref="K1548">
      <formula1>"YES,NO"</formula1>
    </dataValidation>
    <dataValidation type="list" allowBlank="1" showInputMessage="1" showErrorMessage="1" sqref="D1551">
      <formula1>"YES,NO"</formula1>
    </dataValidation>
    <dataValidation type="list" allowBlank="1" showInputMessage="1" showErrorMessage="1" sqref="E1551">
      <formula1>"YES,NO"</formula1>
    </dataValidation>
    <dataValidation type="list" allowBlank="1" showInputMessage="1" showErrorMessage="1" sqref="J1551">
      <formula1>"YES,NO"</formula1>
    </dataValidation>
    <dataValidation type="list" allowBlank="1" showInputMessage="1" showErrorMessage="1" sqref="K1551">
      <formula1>"YES,NO"</formula1>
    </dataValidation>
    <dataValidation type="list" allowBlank="1" showInputMessage="1" showErrorMessage="1" sqref="D1554">
      <formula1>"YES,NO"</formula1>
    </dataValidation>
    <dataValidation type="list" allowBlank="1" showInputMessage="1" showErrorMessage="1" sqref="E1554">
      <formula1>"YES,NO"</formula1>
    </dataValidation>
    <dataValidation type="list" allowBlank="1" showInputMessage="1" showErrorMessage="1" sqref="J1554">
      <formula1>"YES,NO"</formula1>
    </dataValidation>
    <dataValidation type="list" allowBlank="1" showInputMessage="1" showErrorMessage="1" sqref="K1554">
      <formula1>"YES,NO"</formula1>
    </dataValidation>
    <dataValidation type="list" allowBlank="1" showInputMessage="1" showErrorMessage="1" sqref="D1557">
      <formula1>"YES,NO"</formula1>
    </dataValidation>
    <dataValidation type="list" allowBlank="1" showInputMessage="1" showErrorMessage="1" sqref="E1557">
      <formula1>"YES,NO"</formula1>
    </dataValidation>
    <dataValidation type="list" allowBlank="1" showInputMessage="1" showErrorMessage="1" sqref="J1557">
      <formula1>"YES,NO"</formula1>
    </dataValidation>
    <dataValidation type="list" allowBlank="1" showInputMessage="1" showErrorMessage="1" sqref="K1557">
      <formula1>"YES,NO"</formula1>
    </dataValidation>
    <dataValidation type="list" allowBlank="1" showInputMessage="1" showErrorMessage="1" sqref="D1560">
      <formula1>"YES,NO"</formula1>
    </dataValidation>
    <dataValidation type="list" allowBlank="1" showInputMessage="1" showErrorMessage="1" sqref="E1560">
      <formula1>"YES,NO"</formula1>
    </dataValidation>
    <dataValidation type="list" allowBlank="1" showInputMessage="1" showErrorMessage="1" sqref="J1560">
      <formula1>"YES,NO"</formula1>
    </dataValidation>
    <dataValidation type="list" allowBlank="1" showInputMessage="1" showErrorMessage="1" sqref="K1560">
      <formula1>"YES,NO"</formula1>
    </dataValidation>
    <dataValidation type="list" allowBlank="1" showInputMessage="1" showErrorMessage="1" sqref="D1563">
      <formula1>"YES,NO"</formula1>
    </dataValidation>
    <dataValidation type="list" allowBlank="1" showInputMessage="1" showErrorMessage="1" sqref="E1563">
      <formula1>"YES,NO"</formula1>
    </dataValidation>
    <dataValidation type="list" allowBlank="1" showInputMessage="1" showErrorMessage="1" sqref="J1563">
      <formula1>"YES,NO"</formula1>
    </dataValidation>
    <dataValidation type="list" allowBlank="1" showInputMessage="1" showErrorMessage="1" sqref="K1563">
      <formula1>"YES,NO"</formula1>
    </dataValidation>
    <dataValidation type="list" allowBlank="1" showInputMessage="1" showErrorMessage="1" sqref="D1566">
      <formula1>"YES,NO"</formula1>
    </dataValidation>
    <dataValidation type="list" allowBlank="1" showInputMessage="1" showErrorMessage="1" sqref="E1566">
      <formula1>"YES,NO"</formula1>
    </dataValidation>
    <dataValidation type="list" allowBlank="1" showInputMessage="1" showErrorMessage="1" sqref="J1566">
      <formula1>"YES,NO"</formula1>
    </dataValidation>
    <dataValidation type="list" allowBlank="1" showInputMessage="1" showErrorMessage="1" sqref="K1566">
      <formula1>"YES,NO"</formula1>
    </dataValidation>
    <dataValidation type="list" allowBlank="1" showInputMessage="1" showErrorMessage="1" sqref="D1569">
      <formula1>"YES,NO"</formula1>
    </dataValidation>
    <dataValidation type="list" allowBlank="1" showInputMessage="1" showErrorMessage="1" sqref="E1569">
      <formula1>"YES,NO"</formula1>
    </dataValidation>
    <dataValidation type="list" allowBlank="1" showInputMessage="1" showErrorMessage="1" sqref="J1569">
      <formula1>"YES,NO"</formula1>
    </dataValidation>
    <dataValidation type="list" allowBlank="1" showInputMessage="1" showErrorMessage="1" sqref="K1569">
      <formula1>"YES,NO"</formula1>
    </dataValidation>
    <dataValidation type="list" allowBlank="1" showInputMessage="1" showErrorMessage="1" sqref="D1572">
      <formula1>"YES,NO"</formula1>
    </dataValidation>
    <dataValidation type="list" allowBlank="1" showInputMessage="1" showErrorMessage="1" sqref="E1572">
      <formula1>"YES,NO"</formula1>
    </dataValidation>
    <dataValidation type="list" allowBlank="1" showInputMessage="1" showErrorMessage="1" sqref="J1572">
      <formula1>"YES,NO"</formula1>
    </dataValidation>
    <dataValidation type="list" allowBlank="1" showInputMessage="1" showErrorMessage="1" sqref="K1572">
      <formula1>"YES,NO"</formula1>
    </dataValidation>
    <dataValidation type="list" allowBlank="1" showInputMessage="1" showErrorMessage="1" sqref="D1575">
      <formula1>"YES,NO"</formula1>
    </dataValidation>
    <dataValidation type="list" allowBlank="1" showInputMessage="1" showErrorMessage="1" sqref="E1575">
      <formula1>"YES,NO"</formula1>
    </dataValidation>
    <dataValidation type="list" allowBlank="1" showInputMessage="1" showErrorMessage="1" sqref="J1575">
      <formula1>"YES,NO"</formula1>
    </dataValidation>
    <dataValidation type="list" allowBlank="1" showInputMessage="1" showErrorMessage="1" sqref="K1575">
      <formula1>"YES,NO"</formula1>
    </dataValidation>
    <dataValidation type="list" allowBlank="1" showInputMessage="1" showErrorMessage="1" sqref="D1578">
      <formula1>"YES,NO"</formula1>
    </dataValidation>
    <dataValidation type="list" allowBlank="1" showInputMessage="1" showErrorMessage="1" sqref="E1578">
      <formula1>"YES,NO"</formula1>
    </dataValidation>
    <dataValidation type="list" allowBlank="1" showInputMessage="1" showErrorMessage="1" sqref="J1578">
      <formula1>"YES,NO"</formula1>
    </dataValidation>
    <dataValidation type="list" allowBlank="1" showInputMessage="1" showErrorMessage="1" sqref="K1578">
      <formula1>"YES,NO"</formula1>
    </dataValidation>
    <dataValidation type="list" allowBlank="1" showInputMessage="1" showErrorMessage="1" sqref="D1581">
      <formula1>"YES,NO"</formula1>
    </dataValidation>
    <dataValidation type="list" allowBlank="1" showInputMessage="1" showErrorMessage="1" sqref="E1581">
      <formula1>"YES,NO"</formula1>
    </dataValidation>
    <dataValidation type="list" allowBlank="1" showInputMessage="1" showErrorMessage="1" sqref="J1581">
      <formula1>"YES,NO"</formula1>
    </dataValidation>
    <dataValidation type="list" allowBlank="1" showInputMessage="1" showErrorMessage="1" sqref="K1581">
      <formula1>"YES,NO"</formula1>
    </dataValidation>
    <dataValidation type="list" allowBlank="1" showInputMessage="1" showErrorMessage="1" sqref="D1584">
      <formula1>"YES,NO"</formula1>
    </dataValidation>
    <dataValidation type="list" allowBlank="1" showInputMessage="1" showErrorMessage="1" sqref="E1584">
      <formula1>"YES,NO"</formula1>
    </dataValidation>
    <dataValidation type="list" allowBlank="1" showInputMessage="1" showErrorMessage="1" sqref="J1584">
      <formula1>"YES,NO"</formula1>
    </dataValidation>
    <dataValidation type="list" allowBlank="1" showInputMessage="1" showErrorMessage="1" sqref="K1584">
      <formula1>"YES,NO"</formula1>
    </dataValidation>
    <dataValidation type="list" allowBlank="1" showInputMessage="1" showErrorMessage="1" sqref="D1587">
      <formula1>"YES,NO"</formula1>
    </dataValidation>
    <dataValidation type="list" allowBlank="1" showInputMessage="1" showErrorMessage="1" sqref="E1587">
      <formula1>"YES,NO"</formula1>
    </dataValidation>
    <dataValidation type="list" allowBlank="1" showInputMessage="1" showErrorMessage="1" sqref="J1587">
      <formula1>"YES,NO"</formula1>
    </dataValidation>
    <dataValidation type="list" allowBlank="1" showInputMessage="1" showErrorMessage="1" sqref="K1587">
      <formula1>"YES,NO"</formula1>
    </dataValidation>
    <dataValidation type="list" allowBlank="1" showInputMessage="1" showErrorMessage="1" sqref="D1590">
      <formula1>"YES,NO"</formula1>
    </dataValidation>
    <dataValidation type="list" allowBlank="1" showInputMessage="1" showErrorMessage="1" sqref="E1590">
      <formula1>"YES,NO"</formula1>
    </dataValidation>
    <dataValidation type="list" allowBlank="1" showInputMessage="1" showErrorMessage="1" sqref="J1590">
      <formula1>"YES,NO"</formula1>
    </dataValidation>
    <dataValidation type="list" allowBlank="1" showInputMessage="1" showErrorMessage="1" sqref="K1590">
      <formula1>"YES,NO"</formula1>
    </dataValidation>
    <dataValidation type="list" allowBlank="1" showInputMessage="1" showErrorMessage="1" sqref="D1593">
      <formula1>"YES,NO"</formula1>
    </dataValidation>
    <dataValidation type="list" allowBlank="1" showInputMessage="1" showErrorMessage="1" sqref="E1593">
      <formula1>"YES,NO"</formula1>
    </dataValidation>
    <dataValidation type="list" allowBlank="1" showInputMessage="1" showErrorMessage="1" sqref="J1593">
      <formula1>"YES,NO"</formula1>
    </dataValidation>
    <dataValidation type="list" allowBlank="1" showInputMessage="1" showErrorMessage="1" sqref="K1593">
      <formula1>"YES,NO"</formula1>
    </dataValidation>
    <dataValidation type="list" allowBlank="1" showInputMessage="1" showErrorMessage="1" sqref="D1596">
      <formula1>"YES,NO"</formula1>
    </dataValidation>
    <dataValidation type="list" allowBlank="1" showInputMessage="1" showErrorMessage="1" sqref="E1596">
      <formula1>"YES,NO"</formula1>
    </dataValidation>
    <dataValidation type="list" allowBlank="1" showInputMessage="1" showErrorMessage="1" sqref="J1596">
      <formula1>"YES,NO"</formula1>
    </dataValidation>
    <dataValidation type="list" allowBlank="1" showInputMessage="1" showErrorMessage="1" sqref="K1596">
      <formula1>"YES,NO"</formula1>
    </dataValidation>
    <dataValidation type="list" allowBlank="1" showInputMessage="1" showErrorMessage="1" sqref="D1599">
      <formula1>"YES,NO"</formula1>
    </dataValidation>
    <dataValidation type="list" allowBlank="1" showInputMessage="1" showErrorMessage="1" sqref="E1599">
      <formula1>"YES,NO"</formula1>
    </dataValidation>
    <dataValidation type="list" allowBlank="1" showInputMessage="1" showErrorMessage="1" sqref="J1599">
      <formula1>"YES,NO"</formula1>
    </dataValidation>
    <dataValidation type="list" allowBlank="1" showInputMessage="1" showErrorMessage="1" sqref="K1599">
      <formula1>"YES,NO"</formula1>
    </dataValidation>
    <dataValidation type="list" allowBlank="1" showInputMessage="1" showErrorMessage="1" sqref="D1602">
      <formula1>"YES,NO"</formula1>
    </dataValidation>
    <dataValidation type="list" allowBlank="1" showInputMessage="1" showErrorMessage="1" sqref="E1602">
      <formula1>"YES,NO"</formula1>
    </dataValidation>
    <dataValidation type="list" allowBlank="1" showInputMessage="1" showErrorMessage="1" sqref="J1602">
      <formula1>"YES,NO"</formula1>
    </dataValidation>
    <dataValidation type="list" allowBlank="1" showInputMessage="1" showErrorMessage="1" sqref="K1602">
      <formula1>"YES,NO"</formula1>
    </dataValidation>
    <dataValidation type="list" allowBlank="1" showInputMessage="1" showErrorMessage="1" sqref="D1605">
      <formula1>"YES,NO"</formula1>
    </dataValidation>
    <dataValidation type="list" allowBlank="1" showInputMessage="1" showErrorMessage="1" sqref="E1605">
      <formula1>"YES,NO"</formula1>
    </dataValidation>
    <dataValidation type="list" allowBlank="1" showInputMessage="1" showErrorMessage="1" sqref="J1605">
      <formula1>"YES,NO"</formula1>
    </dataValidation>
    <dataValidation type="list" allowBlank="1" showInputMessage="1" showErrorMessage="1" sqref="K1605">
      <formula1>"YES,NO"</formula1>
    </dataValidation>
    <dataValidation type="list" allowBlank="1" showInputMessage="1" showErrorMessage="1" sqref="D1608">
      <formula1>"YES,NO"</formula1>
    </dataValidation>
    <dataValidation type="list" allowBlank="1" showInputMessage="1" showErrorMessage="1" sqref="E1608">
      <formula1>"YES,NO"</formula1>
    </dataValidation>
    <dataValidation type="list" allowBlank="1" showInputMessage="1" showErrorMessage="1" sqref="J1608">
      <formula1>"YES,NO"</formula1>
    </dataValidation>
    <dataValidation type="list" allowBlank="1" showInputMessage="1" showErrorMessage="1" sqref="K1608">
      <formula1>"YES,NO"</formula1>
    </dataValidation>
    <dataValidation type="list" allowBlank="1" showInputMessage="1" showErrorMessage="1" sqref="D1611">
      <formula1>"YES,NO"</formula1>
    </dataValidation>
    <dataValidation type="list" allowBlank="1" showInputMessage="1" showErrorMessage="1" sqref="E1611">
      <formula1>"YES,NO"</formula1>
    </dataValidation>
    <dataValidation type="list" allowBlank="1" showInputMessage="1" showErrorMessage="1" sqref="J1611">
      <formula1>"YES,NO"</formula1>
    </dataValidation>
    <dataValidation type="list" allowBlank="1" showInputMessage="1" showErrorMessage="1" sqref="K1611">
      <formula1>"YES,NO"</formula1>
    </dataValidation>
    <dataValidation type="list" allowBlank="1" showInputMessage="1" showErrorMessage="1" sqref="D1614">
      <formula1>"YES,NO"</formula1>
    </dataValidation>
    <dataValidation type="list" allowBlank="1" showInputMessage="1" showErrorMessage="1" sqref="E1614">
      <formula1>"YES,NO"</formula1>
    </dataValidation>
    <dataValidation type="list" allowBlank="1" showInputMessage="1" showErrorMessage="1" sqref="J1614">
      <formula1>"YES,NO"</formula1>
    </dataValidation>
    <dataValidation type="list" allowBlank="1" showInputMessage="1" showErrorMessage="1" sqref="K1614">
      <formula1>"YES,NO"</formula1>
    </dataValidation>
    <dataValidation type="list" allowBlank="1" showInputMessage="1" showErrorMessage="1" sqref="D1617">
      <formula1>"YES,NO"</formula1>
    </dataValidation>
    <dataValidation type="list" allowBlank="1" showInputMessage="1" showErrorMessage="1" sqref="E1617">
      <formula1>"YES,NO"</formula1>
    </dataValidation>
    <dataValidation type="list" allowBlank="1" showInputMessage="1" showErrorMessage="1" sqref="J1617">
      <formula1>"YES,NO"</formula1>
    </dataValidation>
    <dataValidation type="list" allowBlank="1" showInputMessage="1" showErrorMessage="1" sqref="K1617">
      <formula1>"YES,NO"</formula1>
    </dataValidation>
    <dataValidation type="list" allowBlank="1" showInputMessage="1" showErrorMessage="1" sqref="D1620">
      <formula1>"YES,NO"</formula1>
    </dataValidation>
    <dataValidation type="list" allowBlank="1" showInputMessage="1" showErrorMessage="1" sqref="E1620">
      <formula1>"YES,NO"</formula1>
    </dataValidation>
    <dataValidation type="list" allowBlank="1" showInputMessage="1" showErrorMessage="1" sqref="J1620">
      <formula1>"YES,NO"</formula1>
    </dataValidation>
    <dataValidation type="list" allowBlank="1" showInputMessage="1" showErrorMessage="1" sqref="K1620">
      <formula1>"YES,NO"</formula1>
    </dataValidation>
    <dataValidation type="list" allowBlank="1" showInputMessage="1" showErrorMessage="1" sqref="D1623">
      <formula1>"YES,NO"</formula1>
    </dataValidation>
    <dataValidation type="list" allowBlank="1" showInputMessage="1" showErrorMessage="1" sqref="E1623">
      <formula1>"YES,NO"</formula1>
    </dataValidation>
    <dataValidation type="list" allowBlank="1" showInputMessage="1" showErrorMessage="1" sqref="J1623">
      <formula1>"YES,NO"</formula1>
    </dataValidation>
    <dataValidation type="list" allowBlank="1" showInputMessage="1" showErrorMessage="1" sqref="K1623">
      <formula1>"YES,NO"</formula1>
    </dataValidation>
    <dataValidation type="list" allowBlank="1" showInputMessage="1" showErrorMessage="1" sqref="D1626">
      <formula1>"YES,NO"</formula1>
    </dataValidation>
    <dataValidation type="list" allowBlank="1" showInputMessage="1" showErrorMessage="1" sqref="E1626">
      <formula1>"YES,NO"</formula1>
    </dataValidation>
    <dataValidation type="list" allowBlank="1" showInputMessage="1" showErrorMessage="1" sqref="J1626">
      <formula1>"YES,NO"</formula1>
    </dataValidation>
    <dataValidation type="list" allowBlank="1" showInputMessage="1" showErrorMessage="1" sqref="K1626">
      <formula1>"YES,NO"</formula1>
    </dataValidation>
    <dataValidation type="list" allowBlank="1" showInputMessage="1" showErrorMessage="1" sqref="D1629">
      <formula1>"YES,NO"</formula1>
    </dataValidation>
    <dataValidation type="list" allowBlank="1" showInputMessage="1" showErrorMessage="1" sqref="E1629">
      <formula1>"YES,NO"</formula1>
    </dataValidation>
    <dataValidation type="list" allowBlank="1" showInputMessage="1" showErrorMessage="1" sqref="J1629">
      <formula1>"YES,NO"</formula1>
    </dataValidation>
    <dataValidation type="list" allowBlank="1" showInputMessage="1" showErrorMessage="1" sqref="K1629">
      <formula1>"YES,NO"</formula1>
    </dataValidation>
    <dataValidation type="list" allowBlank="1" showInputMessage="1" showErrorMessage="1" sqref="D1632">
      <formula1>"YES,NO"</formula1>
    </dataValidation>
    <dataValidation type="list" allowBlank="1" showInputMessage="1" showErrorMessage="1" sqref="E1632">
      <formula1>"YES,NO"</formula1>
    </dataValidation>
    <dataValidation type="list" allowBlank="1" showInputMessage="1" showErrorMessage="1" sqref="J1632">
      <formula1>"YES,NO"</formula1>
    </dataValidation>
    <dataValidation type="list" allowBlank="1" showInputMessage="1" showErrorMessage="1" sqref="K1632">
      <formula1>"YES,NO"</formula1>
    </dataValidation>
    <dataValidation type="list" allowBlank="1" showInputMessage="1" showErrorMessage="1" sqref="D1635">
      <formula1>"YES,NO"</formula1>
    </dataValidation>
    <dataValidation type="list" allowBlank="1" showInputMessage="1" showErrorMessage="1" sqref="E1635">
      <formula1>"YES,NO"</formula1>
    </dataValidation>
    <dataValidation type="list" allowBlank="1" showInputMessage="1" showErrorMessage="1" sqref="J1635">
      <formula1>"YES,NO"</formula1>
    </dataValidation>
    <dataValidation type="list" allowBlank="1" showInputMessage="1" showErrorMessage="1" sqref="K1635">
      <formula1>"YES,NO"</formula1>
    </dataValidation>
    <dataValidation type="list" allowBlank="1" showInputMessage="1" showErrorMessage="1" sqref="D1638">
      <formula1>"YES,NO"</formula1>
    </dataValidation>
    <dataValidation type="list" allowBlank="1" showInputMessage="1" showErrorMessage="1" sqref="E1638">
      <formula1>"YES,NO"</formula1>
    </dataValidation>
    <dataValidation type="list" allowBlank="1" showInputMessage="1" showErrorMessage="1" sqref="J1638">
      <formula1>"YES,NO"</formula1>
    </dataValidation>
    <dataValidation type="list" allowBlank="1" showInputMessage="1" showErrorMessage="1" sqref="K1638">
      <formula1>"YES,NO"</formula1>
    </dataValidation>
    <dataValidation type="list" allowBlank="1" showInputMessage="1" showErrorMessage="1" sqref="D1641">
      <formula1>"YES,NO"</formula1>
    </dataValidation>
    <dataValidation type="list" allowBlank="1" showInputMessage="1" showErrorMessage="1" sqref="E1641">
      <formula1>"YES,NO"</formula1>
    </dataValidation>
    <dataValidation type="list" allowBlank="1" showInputMessage="1" showErrorMessage="1" sqref="J1641">
      <formula1>"YES,NO"</formula1>
    </dataValidation>
    <dataValidation type="list" allowBlank="1" showInputMessage="1" showErrorMessage="1" sqref="K1641">
      <formula1>"YES,NO"</formula1>
    </dataValidation>
    <dataValidation type="list" allowBlank="1" showInputMessage="1" showErrorMessage="1" sqref="D1644">
      <formula1>"YES,NO"</formula1>
    </dataValidation>
    <dataValidation type="list" allowBlank="1" showInputMessage="1" showErrorMessage="1" sqref="E1644">
      <formula1>"YES,NO"</formula1>
    </dataValidation>
    <dataValidation type="list" allowBlank="1" showInputMessage="1" showErrorMessage="1" sqref="J1644">
      <formula1>"YES,NO"</formula1>
    </dataValidation>
    <dataValidation type="list" allowBlank="1" showInputMessage="1" showErrorMessage="1" sqref="K1644">
      <formula1>"YES,NO"</formula1>
    </dataValidation>
    <dataValidation type="list" allowBlank="1" showInputMessage="1" showErrorMessage="1" sqref="D1647">
      <formula1>"YES,NO"</formula1>
    </dataValidation>
    <dataValidation type="list" allowBlank="1" showInputMessage="1" showErrorMessage="1" sqref="E1647">
      <formula1>"YES,NO"</formula1>
    </dataValidation>
    <dataValidation type="list" allowBlank="1" showInputMessage="1" showErrorMessage="1" sqref="J1647">
      <formula1>"YES,NO"</formula1>
    </dataValidation>
    <dataValidation type="list" allowBlank="1" showInputMessage="1" showErrorMessage="1" sqref="K1647">
      <formula1>"YES,NO"</formula1>
    </dataValidation>
    <dataValidation type="list" allowBlank="1" showInputMessage="1" showErrorMessage="1" sqref="D1650">
      <formula1>"YES,NO"</formula1>
    </dataValidation>
    <dataValidation type="list" allowBlank="1" showInputMessage="1" showErrorMessage="1" sqref="E1650">
      <formula1>"YES,NO"</formula1>
    </dataValidation>
    <dataValidation type="list" allowBlank="1" showInputMessage="1" showErrorMessage="1" sqref="J1650">
      <formula1>"YES,NO"</formula1>
    </dataValidation>
    <dataValidation type="list" allowBlank="1" showInputMessage="1" showErrorMessage="1" sqref="K1650">
      <formula1>"YES,NO"</formula1>
    </dataValidation>
    <dataValidation type="list" allowBlank="1" showInputMessage="1" showErrorMessage="1" sqref="D1653">
      <formula1>"YES,NO"</formula1>
    </dataValidation>
    <dataValidation type="list" allowBlank="1" showInputMessage="1" showErrorMessage="1" sqref="E1653">
      <formula1>"YES,NO"</formula1>
    </dataValidation>
    <dataValidation type="list" allowBlank="1" showInputMessage="1" showErrorMessage="1" sqref="J1653">
      <formula1>"YES,NO"</formula1>
    </dataValidation>
    <dataValidation type="list" allowBlank="1" showInputMessage="1" showErrorMessage="1" sqref="K1653">
      <formula1>"YES,NO"</formula1>
    </dataValidation>
    <dataValidation type="list" allowBlank="1" showInputMessage="1" showErrorMessage="1" sqref="D1656">
      <formula1>"YES,NO"</formula1>
    </dataValidation>
    <dataValidation type="list" allowBlank="1" showInputMessage="1" showErrorMessage="1" sqref="E1656">
      <formula1>"YES,NO"</formula1>
    </dataValidation>
    <dataValidation type="list" allowBlank="1" showInputMessage="1" showErrorMessage="1" sqref="J1656">
      <formula1>"YES,NO"</formula1>
    </dataValidation>
    <dataValidation type="list" allowBlank="1" showInputMessage="1" showErrorMessage="1" sqref="K1656">
      <formula1>"YES,NO"</formula1>
    </dataValidation>
    <dataValidation type="list" allowBlank="1" showInputMessage="1" showErrorMessage="1" sqref="D1659">
      <formula1>"YES,NO"</formula1>
    </dataValidation>
    <dataValidation type="list" allowBlank="1" showInputMessage="1" showErrorMessage="1" sqref="E1659">
      <formula1>"YES,NO"</formula1>
    </dataValidation>
    <dataValidation type="list" allowBlank="1" showInputMessage="1" showErrorMessage="1" sqref="J1659">
      <formula1>"YES,NO"</formula1>
    </dataValidation>
    <dataValidation type="list" allowBlank="1" showInputMessage="1" showErrorMessage="1" sqref="K1659">
      <formula1>"YES,NO"</formula1>
    </dataValidation>
    <dataValidation type="list" allowBlank="1" showInputMessage="1" showErrorMessage="1" sqref="D1662">
      <formula1>"YES,NO"</formula1>
    </dataValidation>
    <dataValidation type="list" allowBlank="1" showInputMessage="1" showErrorMessage="1" sqref="E1662">
      <formula1>"YES,NO"</formula1>
    </dataValidation>
    <dataValidation type="list" allowBlank="1" showInputMessage="1" showErrorMessage="1" sqref="J1662">
      <formula1>"YES,NO"</formula1>
    </dataValidation>
    <dataValidation type="list" allowBlank="1" showInputMessage="1" showErrorMessage="1" sqref="K1662">
      <formula1>"YES,NO"</formula1>
    </dataValidation>
    <dataValidation type="list" allowBlank="1" showInputMessage="1" showErrorMessage="1" sqref="D1665">
      <formula1>"YES,NO"</formula1>
    </dataValidation>
    <dataValidation type="list" allowBlank="1" showInputMessage="1" showErrorMessage="1" sqref="E1665">
      <formula1>"YES,NO"</formula1>
    </dataValidation>
    <dataValidation type="list" allowBlank="1" showInputMessage="1" showErrorMessage="1" sqref="J1665">
      <formula1>"YES,NO"</formula1>
    </dataValidation>
    <dataValidation type="list" allowBlank="1" showInputMessage="1" showErrorMessage="1" sqref="K1665">
      <formula1>"YES,NO"</formula1>
    </dataValidation>
    <dataValidation type="list" allowBlank="1" showInputMessage="1" showErrorMessage="1" sqref="D1668">
      <formula1>"YES,NO"</formula1>
    </dataValidation>
    <dataValidation type="list" allowBlank="1" showInputMessage="1" showErrorMessage="1" sqref="E1668">
      <formula1>"YES,NO"</formula1>
    </dataValidation>
    <dataValidation type="list" allowBlank="1" showInputMessage="1" showErrorMessage="1" sqref="J1668">
      <formula1>"YES,NO"</formula1>
    </dataValidation>
    <dataValidation type="list" allowBlank="1" showInputMessage="1" showErrorMessage="1" sqref="K1668">
      <formula1>"YES,NO"</formula1>
    </dataValidation>
    <dataValidation type="list" allowBlank="1" showInputMessage="1" showErrorMessage="1" sqref="D1671">
      <formula1>"YES,NO"</formula1>
    </dataValidation>
    <dataValidation type="list" allowBlank="1" showInputMessage="1" showErrorMessage="1" sqref="E1671">
      <formula1>"YES,NO"</formula1>
    </dataValidation>
    <dataValidation type="list" allowBlank="1" showInputMessage="1" showErrorMessage="1" sqref="J1671">
      <formula1>"YES,NO"</formula1>
    </dataValidation>
    <dataValidation type="list" allowBlank="1" showInputMessage="1" showErrorMessage="1" sqref="K1671">
      <formula1>"YES,NO"</formula1>
    </dataValidation>
    <dataValidation type="list" allowBlank="1" showInputMessage="1" showErrorMessage="1" sqref="D1674">
      <formula1>"YES,NO"</formula1>
    </dataValidation>
    <dataValidation type="list" allowBlank="1" showInputMessage="1" showErrorMessage="1" sqref="E1674">
      <formula1>"YES,NO"</formula1>
    </dataValidation>
    <dataValidation type="list" allowBlank="1" showInputMessage="1" showErrorMessage="1" sqref="J1674">
      <formula1>"YES,NO"</formula1>
    </dataValidation>
    <dataValidation type="list" allowBlank="1" showInputMessage="1" showErrorMessage="1" sqref="K1674">
      <formula1>"YES,NO"</formula1>
    </dataValidation>
    <dataValidation type="list" allowBlank="1" showInputMessage="1" showErrorMessage="1" sqref="D1677">
      <formula1>"YES,NO"</formula1>
    </dataValidation>
    <dataValidation type="list" allowBlank="1" showInputMessage="1" showErrorMessage="1" sqref="E1677">
      <formula1>"YES,NO"</formula1>
    </dataValidation>
    <dataValidation type="list" allowBlank="1" showInputMessage="1" showErrorMessage="1" sqref="J1677">
      <formula1>"YES,NO"</formula1>
    </dataValidation>
    <dataValidation type="list" allowBlank="1" showInputMessage="1" showErrorMessage="1" sqref="K1677">
      <formula1>"YES,NO"</formula1>
    </dataValidation>
    <dataValidation type="list" allowBlank="1" showInputMessage="1" showErrorMessage="1" sqref="D1680">
      <formula1>"YES,NO"</formula1>
    </dataValidation>
    <dataValidation type="list" allowBlank="1" showInputMessage="1" showErrorMessage="1" sqref="E1680">
      <formula1>"YES,NO"</formula1>
    </dataValidation>
    <dataValidation type="list" allowBlank="1" showInputMessage="1" showErrorMessage="1" sqref="J1680">
      <formula1>"YES,NO"</formula1>
    </dataValidation>
    <dataValidation type="list" allowBlank="1" showInputMessage="1" showErrorMessage="1" sqref="K1680">
      <formula1>"YES,NO"</formula1>
    </dataValidation>
    <dataValidation type="list" allowBlank="1" showInputMessage="1" showErrorMessage="1" sqref="D1683">
      <formula1>"YES,NO"</formula1>
    </dataValidation>
    <dataValidation type="list" allowBlank="1" showInputMessage="1" showErrorMessage="1" sqref="E1683">
      <formula1>"YES,NO"</formula1>
    </dataValidation>
    <dataValidation type="list" allowBlank="1" showInputMessage="1" showErrorMessage="1" sqref="J1683">
      <formula1>"YES,NO"</formula1>
    </dataValidation>
    <dataValidation type="list" allowBlank="1" showInputMessage="1" showErrorMessage="1" sqref="K1683">
      <formula1>"YES,NO"</formula1>
    </dataValidation>
    <dataValidation type="list" allowBlank="1" showInputMessage="1" showErrorMessage="1" sqref="D1686">
      <formula1>"YES,NO"</formula1>
    </dataValidation>
    <dataValidation type="list" allowBlank="1" showInputMessage="1" showErrorMessage="1" sqref="E1686">
      <formula1>"YES,NO"</formula1>
    </dataValidation>
    <dataValidation type="list" allowBlank="1" showInputMessage="1" showErrorMessage="1" sqref="J1686">
      <formula1>"YES,NO"</formula1>
    </dataValidation>
    <dataValidation type="list" allowBlank="1" showInputMessage="1" showErrorMessage="1" sqref="K1686">
      <formula1>"YES,NO"</formula1>
    </dataValidation>
    <dataValidation type="list" allowBlank="1" showInputMessage="1" showErrorMessage="1" sqref="D1689">
      <formula1>"YES,NO"</formula1>
    </dataValidation>
    <dataValidation type="list" allowBlank="1" showInputMessage="1" showErrorMessage="1" sqref="E1689">
      <formula1>"YES,NO"</formula1>
    </dataValidation>
    <dataValidation type="list" allowBlank="1" showInputMessage="1" showErrorMessage="1" sqref="J1689">
      <formula1>"YES,NO"</formula1>
    </dataValidation>
    <dataValidation type="list" allowBlank="1" showInputMessage="1" showErrorMessage="1" sqref="K1689">
      <formula1>"YES,NO"</formula1>
    </dataValidation>
    <dataValidation type="list" allowBlank="1" showInputMessage="1" showErrorMessage="1" sqref="D1692">
      <formula1>"YES,NO"</formula1>
    </dataValidation>
    <dataValidation type="list" allowBlank="1" showInputMessage="1" showErrorMessage="1" sqref="E1692">
      <formula1>"YES,NO"</formula1>
    </dataValidation>
    <dataValidation type="list" allowBlank="1" showInputMessage="1" showErrorMessage="1" sqref="J1692">
      <formula1>"YES,NO"</formula1>
    </dataValidation>
    <dataValidation type="list" allowBlank="1" showInputMessage="1" showErrorMessage="1" sqref="K1692">
      <formula1>"YES,NO"</formula1>
    </dataValidation>
    <dataValidation type="list" allowBlank="1" showInputMessage="1" showErrorMessage="1" sqref="D1695">
      <formula1>"YES,NO"</formula1>
    </dataValidation>
    <dataValidation type="list" allowBlank="1" showInputMessage="1" showErrorMessage="1" sqref="E1695">
      <formula1>"YES,NO"</formula1>
    </dataValidation>
    <dataValidation type="list" allowBlank="1" showInputMessage="1" showErrorMessage="1" sqref="J1695">
      <formula1>"YES,NO"</formula1>
    </dataValidation>
    <dataValidation type="list" allowBlank="1" showInputMessage="1" showErrorMessage="1" sqref="K1695">
      <formula1>"YES,NO"</formula1>
    </dataValidation>
    <dataValidation type="list" allowBlank="1" showInputMessage="1" showErrorMessage="1" sqref="D1698">
      <formula1>"YES,NO"</formula1>
    </dataValidation>
    <dataValidation type="list" allowBlank="1" showInputMessage="1" showErrorMessage="1" sqref="E1698">
      <formula1>"YES,NO"</formula1>
    </dataValidation>
    <dataValidation type="list" allowBlank="1" showInputMessage="1" showErrorMessage="1" sqref="J1698">
      <formula1>"YES,NO"</formula1>
    </dataValidation>
    <dataValidation type="list" allowBlank="1" showInputMessage="1" showErrorMessage="1" sqref="K1698">
      <formula1>"YES,NO"</formula1>
    </dataValidation>
    <dataValidation type="list" allowBlank="1" showInputMessage="1" showErrorMessage="1" sqref="D1701">
      <formula1>"YES,NO"</formula1>
    </dataValidation>
    <dataValidation type="list" allowBlank="1" showInputMessage="1" showErrorMessage="1" sqref="E1701">
      <formula1>"YES,NO"</formula1>
    </dataValidation>
    <dataValidation type="list" allowBlank="1" showInputMessage="1" showErrorMessage="1" sqref="J1701">
      <formula1>"YES,NO"</formula1>
    </dataValidation>
    <dataValidation type="list" allowBlank="1" showInputMessage="1" showErrorMessage="1" sqref="K1701">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2014-11-07T21:07:46Z</dcterms:created>
  <dcterms:modified xsi:type="dcterms:W3CDTF">2014-11-07T21:07:46Z</dcterms:modified>
</cp:coreProperties>
</file>