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多泽跨境-查邮箱" sheetId="1" r:id="rId1"/>
  </sheets>
  <calcPr calcId="144525"/>
</workbook>
</file>

<file path=xl/sharedStrings.xml><?xml version="1.0" encoding="utf-8"?>
<sst xmlns="http://schemas.openxmlformats.org/spreadsheetml/2006/main" count="22" uniqueCount="22">
  <si>
    <t>平台</t>
  </si>
  <si>
    <t>国家</t>
  </si>
  <si>
    <t>币种</t>
  </si>
  <si>
    <t>售价</t>
  </si>
  <si>
    <t>ASIN</t>
  </si>
  <si>
    <t>产品中文名</t>
  </si>
  <si>
    <t>关键词</t>
  </si>
  <si>
    <t>关键词所在页</t>
  </si>
  <si>
    <t>期望每日单数</t>
  </si>
  <si>
    <t>总单数</t>
  </si>
  <si>
    <t>主图</t>
  </si>
  <si>
    <t>Listing链接</t>
  </si>
  <si>
    <t>是否免评</t>
  </si>
  <si>
    <t>亚马逊</t>
  </si>
  <si>
    <t>美国</t>
  </si>
  <si>
    <t>美元</t>
  </si>
  <si>
    <t>B0BBWL8WX7</t>
  </si>
  <si>
    <t>Type-C数据线</t>
  </si>
  <si>
    <t>数据线</t>
  </si>
  <si>
    <t>https://m.media-amazon.com/images/I/61uR6U0-ZAL.__AC_SX300_SY300_QL70_FMwebp_.jpg</t>
  </si>
  <si>
    <t>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</si>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</sst>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49" fontId="0" fillId="0" borderId="0" xfId="0" applyNumberFormat="1"/>
    <xf numFmtId="0" fontId="1" fillId="0" borderId="0" xfId="1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.media-amazon.com/images/I/61uR6U0-ZAL.__AC_SX300_SY300_QL70_FMwebp_.jpg" TargetMode="External"/><Relationship Id="rId1" Type="http://schemas.openxmlformats.org/officeDocument/2006/relationships/hyperlink" Target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F3" sqref="F3"/>
    </sheetView>
  </sheetViews>
  <sheetFormatPr defaultColWidth="9" defaultRowHeight="14.25" outlineLevelRow="1"/>
  <cols>
    <col min="1" max="2" width="9" style="1"/>
    <col min="5" max="6" width="21.25" customWidth="1"/>
    <col min="8" max="8" width="12.625" customWidth="1"/>
    <col min="9" max="9" width="13.25" customWidth="1"/>
    <col min="12" max="12" width="12.5" customWidth="1"/>
    <col min="13" max="13" width="9.75" customWidth="1"/>
  </cols>
  <sheetData>
    <row r="1" spans="1:1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1" t="s">
        <v>14</v>
      </c>
      <c r="C2" t="s">
        <v>15</v>
      </c>
      <c r="D2">
        <v>29</v>
      </c>
      <c r="E2" t="s">
        <v>16</v>
      </c>
      <c r="F2" t="s">
        <v>17</v>
      </c>
      <c r="G2" t="s">
        <v>18</v>
      </c>
      <c r="H2">
        <v>6</v>
      </c>
      <c r="I2">
        <v>15</v>
      </c>
      <c r="J2">
        <v>100</v>
      </c>
      <c r="K2" s="2" t="s">
        <v>19</v>
      </c>
      <c r="L2" s="2" t="s">
        <v>20</v>
      </c>
      <c r="M2" t="s">
        <v>21</v>
      </c>
    </row>
  </sheetData>
  <dataValidations count="4">
    <dataValidation type="list" allowBlank="1" showInputMessage="1" showErrorMessage="1" sqref="A$1:A$1048576">
      <formula1>"亚马逊,沃尔玛,速卖通,阿里国际站,易贝,其他"</formula1>
    </dataValidation>
    <dataValidation type="list" allowBlank="1" showInputMessage="1" showErrorMessage="1" sqref="B1:B2 B3:B1048576">
      <formula1>"美国,日本,加拿大,巴西,墨西哥,英国,德国,法国,西班牙,意大利,荷兰,印度,澳大利亚,土耳其"</formula1>
    </dataValidation>
    <dataValidation type="list" allowBlank="1" showInputMessage="1" showErrorMessage="1" sqref="C$1:C$1048576">
      <formula1>"美元,欧元,日元,加元"</formula1>
    </dataValidation>
    <dataValidation type="list" allowBlank="1" showInputMessage="1" showErrorMessage="1" sqref="M$1:M$1048576">
      <formula1>"是,否"</formula1>
    </dataValidation>
  </dataValidations>
  <hyperlinks>
    <hyperlink ref="L2" r:id="rId1" display="https://www.amazon.com/Touchscreen-Pressure-Waterproof-Pedometer-Compatible/dp/B0BKSKMXGX/ref=sxin_15_pa_sp_search_thematic_sspa?content-id=amzn1.sym.f0c5ad8f-c1b9-48f0-8868-482b84b2d5eb%3Aamzn1.sym.f0c5ad8f-c1b9-48f0-8868-482b84b2d5eb&amp;cv_ct_cx=activity+trackers+and+smartwatches&amp;keywords=activity+trackers+and+smartwatches&amp;pd_rd_i=B0BKSKMXGX&amp;pd_rd_r=4cc2bcc1-b62a-4276-b889-e1b4584f859b&amp;pd_rd_w=6yMP4&amp;pd_rd_wg=dw5O7&amp;pf_rd_p=f0c5ad8f-c1b9-48f0-8868-482b84b2d5eb&amp;pf_rd_r=739WEZRA4P17Z494YXWR&amp;qid=1675854767&amp;sr=1-3-a73d1c8c-2fd2-4f19-aa41-2df022bcb241-spons&amp;psc=1&amp;spLa=ZW5jcnlwdGVkUXVhbGlmaWVyPUExOVI3OFdPV1FPMEZOJmVuY3J5cHRlZElkPUEwNzIwNzIzMkRFVlhONDkzTVcxQSZlbmNyeXB0ZWRBZElkPUEwNTgwOTY2MlpRNDUwWU4xOE4zRCZ3aWRnZXROYW1lPXNwX3NlYXJjaF90aGVtYXRpYyZhY3Rpb249Y2xpY2tSZWRpcmVjdCZkb05vdExvZ0NsaWNrPXRydWU="/>
    <hyperlink ref="K2" r:id="rId2" display="https://m.media-amazon.com/images/I/61uR6U0-ZAL.__AC_SX300_SY300_QL70_FMwebp_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多泽跨境-查邮箱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Lérte</cp:lastModifiedBy>
  <dcterms:created xsi:type="dcterms:W3CDTF">2023-02-06T08:49:00Z</dcterms:created>
  <dcterms:modified xsi:type="dcterms:W3CDTF">2023-02-08T11:42:39Z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56992CA186CC43F5A13C6D3EBB8A72B8</vt:lpwstr>
  </property>
  <property fmtid="{D5CDD505-2E9C-101B-9397-08002B2CF9AE}" pid="3" name="KSOProductBuildVer">
    <vt:lpwstr>2052-11.1.0.13703</vt:lpwstr>
  </property>
</Properties>
</file>